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" sheetId="1" r:id="rId1"/>
    <sheet name="area" sheetId="2" state="hidden" r:id="rId2"/>
  </sheets>
  <definedNames>
    <definedName name="J1_供应链_物流">area!$B$4:$F$4</definedName>
    <definedName name="J1006_销售">area!$B$145:$N$145</definedName>
    <definedName name="J1007_运营">area!$B$146:$Y$146</definedName>
    <definedName name="J108_新能源">area!$B$34:$F$34</definedName>
    <definedName name="J114_能源_环保">area!$B$35:$F$35</definedName>
    <definedName name="J12_仓储">area!$B$25:$F$25</definedName>
    <definedName name="J120_机械设计_制造">area!$B$36:$U$36</definedName>
    <definedName name="J141_质量安全">area!$B$37:$J$37</definedName>
    <definedName name="J151_化工">area!$B$38:$I$38</definedName>
    <definedName name="J160_其他生产制造职位">area!$B$39:$B$39</definedName>
    <definedName name="J162_服务业">area!$B$5:$J$5</definedName>
    <definedName name="J163_安保_家政_维修">area!$B$40:$P$40</definedName>
    <definedName name="J179_餐饮">area!$B$41:$X$41</definedName>
    <definedName name="J18_物流">area!$B$26:$O$26</definedName>
    <definedName name="J2_交通_运输">area!$B$24:$J$24</definedName>
    <definedName name="J203_零售">area!$B$42:$L$42</definedName>
    <definedName name="J215_美容保健">area!$B$43:$M$43</definedName>
    <definedName name="J228_酒店">area!$B$44:$I$44</definedName>
    <definedName name="J237_运动健身">area!$B$45:$G$45</definedName>
    <definedName name="J244_宠物服务">area!$B$46:$B$46</definedName>
    <definedName name="J246_婚礼_花艺">area!$B$47:$C$47</definedName>
    <definedName name="J249_其他服务业职位">area!$B$48:$B$48</definedName>
    <definedName name="J251_销售">area!$B$20:$M$20</definedName>
    <definedName name="J265_外贸销售">area!$B$49:$C$49</definedName>
    <definedName name="J268_广告_会展销售">area!$B$50:$E$50</definedName>
    <definedName name="J273_服务业销售">area!$B$51:$G$51</definedName>
    <definedName name="J280_金融销售">area!$B$52:$E$52</definedName>
    <definedName name="J285_课程销售">area!$B$53:$D$53</definedName>
    <definedName name="J289_汽车销售">area!$B$54:$C$54</definedName>
    <definedName name="J292_房地产销售_招商">area!$B$55:$F$55</definedName>
    <definedName name="J298_医疗销售">area!$B$56:$F$56</definedName>
    <definedName name="J304_销售行政_商务">area!$B$57:$F$57</definedName>
    <definedName name="J310_销售管理">area!$B$58:$H$58</definedName>
    <definedName name="J318_其他销售职位">area!$B$59:$B$59</definedName>
    <definedName name="J320_人事_财务_行政">area!$B$2:$F$2</definedName>
    <definedName name="J321_行政">area!$B$60:$I$60</definedName>
    <definedName name="J33_高端供应链职位">area!$B$27:$D$27</definedName>
    <definedName name="J330_人力资源">area!$B$61:$M$61</definedName>
    <definedName name="J343_财务">area!$B$62:$O$62</definedName>
    <definedName name="J358_法务">area!$B$63:$G$63</definedName>
    <definedName name="J365_其他职能职位">area!$B$64:$B$64</definedName>
    <definedName name="J367_运营">area!$B$13:$F$13</definedName>
    <definedName name="J368_客服">area!$B$65:$H$65</definedName>
    <definedName name="J37_其他供应链职位">area!$B$28:$B$28</definedName>
    <definedName name="J39_生产制造">area!$B$9:$L$9</definedName>
    <definedName name="J40_技工_普工">area!$B$29:$AG$29</definedName>
    <definedName name="J400_编辑">area!$B$66:$H$66</definedName>
    <definedName name="J408_高端运营职位">area!$B$67:$E$67</definedName>
    <definedName name="J413_其他运营职位">area!$B$68:$B$68</definedName>
    <definedName name="J415_设计">area!$B$23:$G$23</definedName>
    <definedName name="J416_视觉_交互设计">area!$B$69:$S$69</definedName>
    <definedName name="J435_非视觉设计">area!$B$70:$J$70</definedName>
    <definedName name="J445_游戏设计">area!$B$71:$G$71</definedName>
    <definedName name="J452_用户研究">area!$B$72:$E$72</definedName>
    <definedName name="J457_高端设计职位">area!$B$73:$E$73</definedName>
    <definedName name="J462_其他设计职位">area!$B$74:$B$74</definedName>
    <definedName name="J464_传媒">area!$B$15:$F$15</definedName>
    <definedName name="J465_影视媒体">area!$B$75:$W$75</definedName>
    <definedName name="J488_采编_写作_出版">area!$B$76:$I$76</definedName>
    <definedName name="J497_公关媒介">area!$B$77:$H$77</definedName>
    <definedName name="J505_广告">area!$B$78:$L$78</definedName>
    <definedName name="J517_其他传媒职位">area!$B$79:$B$79</definedName>
    <definedName name="J519_采购_贸易">area!$B$10:$D$10</definedName>
    <definedName name="J520_采购">area!$B$80:$K$80</definedName>
    <definedName name="J531_进出口贸易">area!$B$81:$E$81</definedName>
    <definedName name="J536_其他采购_贸易职位">area!$B$82:$B$82</definedName>
    <definedName name="J538_市场">area!$B$19:$F$19</definedName>
    <definedName name="J539_市场_营销">area!$B$83:$Q$83</definedName>
    <definedName name="J556_会务会展">area!$B$84:$F$84</definedName>
    <definedName name="J562_政府事务">area!$B$85:$D$85</definedName>
    <definedName name="J566_高端市场职位">area!$B$86:$F$86</definedName>
    <definedName name="J572_其他市场职位">area!$B$87:$B$87</definedName>
    <definedName name="J574_产品">area!$B$22:$D$22</definedName>
    <definedName name="J575_产品经理">area!$B$88:$J$88</definedName>
    <definedName name="J585_高端产品职位">area!$B$89:$D$89</definedName>
    <definedName name="J589_其他产品职位">area!$B$90:$B$90</definedName>
    <definedName name="J591_技术">area!$B$14:$O$14</definedName>
    <definedName name="J592_测试">area!$B$91:$K$91</definedName>
    <definedName name="J603_后端开发">area!$B$92:$U$92</definedName>
    <definedName name="J624_前端开发">area!$B$93:$F$93</definedName>
    <definedName name="J630_数据">area!$B$94:$H$94</definedName>
    <definedName name="J638_人工智能">area!$B$95:$N$95</definedName>
    <definedName name="J652_移动开发">area!$B$96:$H$96</definedName>
    <definedName name="J660_硬件开发">area!$B$97:$M$97</definedName>
    <definedName name="J673_运维_技术支持">area!$B$98:$J$98</definedName>
    <definedName name="J683_项目管理">area!$B$99:$I$99</definedName>
    <definedName name="J692_通信">area!$B$100:$R$100</definedName>
    <definedName name="J710_电子_半导体">area!$B$101:$G$101</definedName>
    <definedName name="J717_销售技术支持">area!$B$102:$D$102</definedName>
    <definedName name="J721_高端技术职位">area!$B$103:$I$103</definedName>
    <definedName name="J73_生产营运">area!$B$30:$K$30</definedName>
    <definedName name="J730_其他技术职位">area!$B$104:$B$104</definedName>
    <definedName name="J732_房地产_建筑">area!$B$21:$F$21</definedName>
    <definedName name="J733_物业管理">area!$B$105:$E$105</definedName>
    <definedName name="J738_设计装修与市政建设">area!$B$106:$Y$106</definedName>
    <definedName name="J763_房地产规划开发">area!$B$107:$F$107</definedName>
    <definedName name="J769_高端房地产职位">area!$B$108:$E$108</definedName>
    <definedName name="J774_其他房地产职位">area!$B$109:$B$109</definedName>
    <definedName name="J776_旅游">area!$B$12:$D$12</definedName>
    <definedName name="J777_旅游服务">area!$B$110:$G$110</definedName>
    <definedName name="J784_旅游产品开发_策划">area!$B$111:$D$111</definedName>
    <definedName name="J788_其他旅游职位">area!$B$112:$B$112</definedName>
    <definedName name="J790_咨询_翻译_法律">area!$B$16:$E$16</definedName>
    <definedName name="J791_咨询_调研">area!$B$113:$P$113</definedName>
    <definedName name="J807_翻译">area!$B$114:$I$114</definedName>
    <definedName name="J816_律师">area!$B$115:$E$115</definedName>
    <definedName name="J821_其他咨询类职位">area!$B$116:$B$116</definedName>
    <definedName name="J823_金融">area!$B$17:$I$17</definedName>
    <definedName name="J824_保险">area!$B$117:$D$117</definedName>
    <definedName name="J828_税务审计">area!$B$118:$E$118</definedName>
    <definedName name="J83_服装_纺织_皮革">area!$B$31:$E$31</definedName>
    <definedName name="J832_风控">area!$B$119:$D$119</definedName>
    <definedName name="J836_互联网金融">area!$B$120:$E$120</definedName>
    <definedName name="J841_证券">area!$B$121:$D$121</definedName>
    <definedName name="J845_投融资">area!$B$122:$N$122</definedName>
    <definedName name="J859_银行">area!$B$123:$I$123</definedName>
    <definedName name="J868_其他金融职位">area!$B$124:$B$124</definedName>
    <definedName name="J870_教育培训">area!$B$8:$H$8</definedName>
    <definedName name="J871_职业培训">area!$B$125:$E$125</definedName>
    <definedName name="J876_教育行政">area!$B$126:$G$126</definedName>
    <definedName name="J88_汽车服务">area!$B$32:$I$32</definedName>
    <definedName name="J883_特长培训">area!$B$127:$Q$127</definedName>
    <definedName name="J900_教育产品研发">area!$B$128:$G$128</definedName>
    <definedName name="J907_教师">area!$B$129:$X$129</definedName>
    <definedName name="J931_IT培训">area!$B$130:$B$130</definedName>
    <definedName name="J933_其他教育培训职位">area!$B$131:$B$131</definedName>
    <definedName name="J935_医疗健康">area!$B$11:$I$11</definedName>
    <definedName name="J936_医疗器械">area!$B$132:$D$132</definedName>
    <definedName name="J940_药店">area!$B$133:$D$133</definedName>
    <definedName name="J944_健康整形">area!$B$134:$F$134</definedName>
    <definedName name="J950_护士_护理">area!$B$135:$D$135</definedName>
    <definedName name="J954_生物制药">area!$B$136:$F$136</definedName>
    <definedName name="J960_临床试验">area!$B$137:$F$137</definedName>
    <definedName name="J966_医生_医技">area!$B$138:$P$138</definedName>
    <definedName name="J97_汽车制造">area!$B$33:$K$33</definedName>
    <definedName name="J981_其他医疗健康职位">area!$B$139:$B$139</definedName>
    <definedName name="J983_高级管理">area!$B$18:$B$18</definedName>
    <definedName name="J984_高级管理职位">area!$B$140:$H$140</definedName>
    <definedName name="J992_农林牧渔">area!$B$3:$B$3</definedName>
    <definedName name="J993_农林牧渔">area!$A$141:$B$141</definedName>
    <definedName name="J994_其他">area!$B$6:$B$6</definedName>
    <definedName name="J995_其他职位类别">area!$B$142:$B$142</definedName>
    <definedName name="J997_管培生_储备干部">area!$B$7:$C$7</definedName>
    <definedName name="J998_管培生">area!$B$143:$C$143</definedName>
    <definedName name="J999_其他管培生职位">area!$B$144:$B$144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<sst xmlns="http://schemas.openxmlformats.org/spreadsheetml/2006/main" count="1212" uniqueCount="1065">
  <si>
    <t>春季招聘活动报名表</t>
  </si>
  <si>
    <t>填报单位：                              联系人：                         联系电话：</t>
  </si>
  <si>
    <t>序号</t>
  </si>
  <si>
    <t>招聘单位名称</t>
  </si>
  <si>
    <t>单位简介</t>
  </si>
  <si>
    <t>单位邮箱</t>
  </si>
  <si>
    <t>单位地址</t>
  </si>
  <si>
    <t>单位详细地址</t>
  </si>
  <si>
    <t>企业统一社会信用代码/组织机构代码</t>
  </si>
  <si>
    <t>企业规模（人数）</t>
  </si>
  <si>
    <t>企业所有制</t>
  </si>
  <si>
    <t>企业所属行业</t>
  </si>
  <si>
    <t>是否成立党组织</t>
  </si>
  <si>
    <t>是否组建工会</t>
  </si>
  <si>
    <t>参加招聘方式（线下招聘会、线上招聘、直播带岗）</t>
  </si>
  <si>
    <t>职位名称</t>
  </si>
  <si>
    <t>负责招聘活动联系人姓名</t>
  </si>
  <si>
    <t>联系人电话</t>
  </si>
  <si>
    <t>联系人邮箱</t>
  </si>
  <si>
    <t>职位类型一级</t>
  </si>
  <si>
    <t>职位类型二级</t>
  </si>
  <si>
    <t>职位类型三级</t>
  </si>
  <si>
    <t>招聘人数</t>
  </si>
  <si>
    <t>工作地点</t>
  </si>
  <si>
    <t>详细地址</t>
  </si>
  <si>
    <t>工作年限范围</t>
  </si>
  <si>
    <t>学历要求</t>
  </si>
  <si>
    <t>薪资下限</t>
  </si>
  <si>
    <t>薪资上限</t>
  </si>
  <si>
    <t>面议</t>
  </si>
  <si>
    <t>职位描述</t>
  </si>
  <si>
    <t>职位需求</t>
  </si>
  <si>
    <t>辽宁***公司</t>
  </si>
  <si>
    <t>辽宁***成立于1998年，位于沈阳市沈河区，是辽宁省第一家推进机关后勤社会化物业管理企业。具备四大国际标准化管理体系认证，是业内国际标准四位一体的先行者和推动者。
***集团旗下拥有物业、保安、餐饮、劳务派遣、进出口贸易等多家子公司，业务拓展以沈阳为中心，辅射全省各地，其服务渗透、席卷各个产业并步入产业最前沿。集团公司勇于承担社会责任，努力提高行业的引导力、公信力和影响力。凭借26年的匠心服务和行业综合实力，当之无愧地成为省内外的龙头企业和机关后勤服务首选品牌。</t>
  </si>
  <si>
    <t>辽宁省沈阳市沈河区</t>
  </si>
  <si>
    <t>南山东堡路12号</t>
  </si>
  <si>
    <t>91210114MA0U8DHA3C</t>
  </si>
  <si>
    <t>50人</t>
  </si>
  <si>
    <t>民营
/</t>
  </si>
  <si>
    <t xml:space="preserve">房地产业
</t>
  </si>
  <si>
    <t>是</t>
  </si>
  <si>
    <t>线下招聘会、线上招聘、直播带岗</t>
  </si>
  <si>
    <t>物业管理员</t>
  </si>
  <si>
    <t>***</t>
  </si>
  <si>
    <t>*****</t>
  </si>
  <si>
    <t>******</t>
  </si>
  <si>
    <t xml:space="preserve">房地产-建筑
</t>
  </si>
  <si>
    <t xml:space="preserve">物业管理
</t>
  </si>
  <si>
    <t xml:space="preserve">物业管理员
</t>
  </si>
  <si>
    <t>10人</t>
  </si>
  <si>
    <t>辽宁省沈阳市浑南区</t>
  </si>
  <si>
    <t>营城子大街11号数字经济产业园</t>
  </si>
  <si>
    <t>不限</t>
  </si>
  <si>
    <t>大专及以上</t>
  </si>
  <si>
    <t>1、参与管理团队的日常工作安排和管理；
2、协助负责项目的日常运营管理和保障；
3、参与项目的安全管理和维护工作，协助开展设施设备的巡检和维护工作；
4、参与项目的市场推广和客户服务工作；
5、协助处理项目的投诉和突发事件处理；
6、参与项目的文档资料整理和档案管理工作；
7、协助进行项目的业务数据收集和分析工作；
8、参与物业项目的人员培训和管理工作；
9、协助项目经理完成上级领导交办的其他工作任务；                      
10、各岗位要求具备良好的沟通表达能力、跨部门协作能力和适应能力，有责任心，有较强的服务意识，具有团队精神，热爱物业行业，具备一定的抗压能力；</t>
  </si>
  <si>
    <t>不限制</t>
  </si>
  <si>
    <t>注：标红内容为示例，请报名企业根据实际情况填写。</t>
  </si>
  <si>
    <t>职位类型</t>
  </si>
  <si>
    <t>J320_人事_财务_行政</t>
  </si>
  <si>
    <t>J992_农林牧渔</t>
  </si>
  <si>
    <t>J1_供应链_物流</t>
  </si>
  <si>
    <t>J162_服务业</t>
  </si>
  <si>
    <t>J994_其他</t>
  </si>
  <si>
    <t>J997_管培生_储备干部</t>
  </si>
  <si>
    <t>J870_教育培训</t>
  </si>
  <si>
    <t>J39_生产制造</t>
  </si>
  <si>
    <t>J519_采购_贸易</t>
  </si>
  <si>
    <t>J935_医疗健康</t>
  </si>
  <si>
    <t>J776_旅游</t>
  </si>
  <si>
    <t>J367_运营</t>
  </si>
  <si>
    <t>J591_技术</t>
  </si>
  <si>
    <t>J464_传媒</t>
  </si>
  <si>
    <t>J790_咨询_翻译_法律</t>
  </si>
  <si>
    <t>J823_金融</t>
  </si>
  <si>
    <t>J983_高级管理</t>
  </si>
  <si>
    <t>J538_市场</t>
  </si>
  <si>
    <t>J251_销售</t>
  </si>
  <si>
    <t>J732_房地产_建筑</t>
  </si>
  <si>
    <t>J574_产品</t>
  </si>
  <si>
    <t>J415_设计</t>
  </si>
  <si>
    <t>J321_行政</t>
  </si>
  <si>
    <t>J330_人力资源</t>
  </si>
  <si>
    <t>J343_财务</t>
  </si>
  <si>
    <t>J358_法务</t>
  </si>
  <si>
    <t>J365_其他职能职位</t>
  </si>
  <si>
    <t>J993_农林牧渔</t>
  </si>
  <si>
    <t>J2_交通_运输</t>
  </si>
  <si>
    <t>J12_仓储</t>
  </si>
  <si>
    <t>J18_物流</t>
  </si>
  <si>
    <t>J33_高端供应链职位</t>
  </si>
  <si>
    <t>J37_其他供应链职位</t>
  </si>
  <si>
    <t>J163_安保_家政_维修</t>
  </si>
  <si>
    <t>J179_餐饮</t>
  </si>
  <si>
    <t>J203_零售</t>
  </si>
  <si>
    <t>J215_美容保健</t>
  </si>
  <si>
    <t>J228_酒店</t>
  </si>
  <si>
    <t>J237_运动健身</t>
  </si>
  <si>
    <t>J244_宠物服务</t>
  </si>
  <si>
    <t>J246_婚礼_花艺</t>
  </si>
  <si>
    <t>J249_其他服务业职位</t>
  </si>
  <si>
    <t>J995_其他职位类别</t>
  </si>
  <si>
    <t>J998_管培生</t>
  </si>
  <si>
    <t>J999_其他管培生职位</t>
  </si>
  <si>
    <t>J871_职业培训</t>
  </si>
  <si>
    <t>J876_教育行政</t>
  </si>
  <si>
    <t>J883_特长培训</t>
  </si>
  <si>
    <t>J900_教育产品研发</t>
  </si>
  <si>
    <t>J907_教师</t>
  </si>
  <si>
    <t>J931_IT培训</t>
  </si>
  <si>
    <t>J933_其他教育培训职位</t>
  </si>
  <si>
    <t>J40_技工_普工</t>
  </si>
  <si>
    <t>J73_生产营运</t>
  </si>
  <si>
    <t>J83_服装_纺织_皮革</t>
  </si>
  <si>
    <t>J88_汽车服务</t>
  </si>
  <si>
    <t>J97_汽车制造</t>
  </si>
  <si>
    <t>J108_新能源</t>
  </si>
  <si>
    <t>J114_能源_环保</t>
  </si>
  <si>
    <t>J120_机械设计_制造</t>
  </si>
  <si>
    <t>J141_质量安全</t>
  </si>
  <si>
    <t>J151_化工</t>
  </si>
  <si>
    <t>J160_其他生产制造职位</t>
  </si>
  <si>
    <t>J520_采购</t>
  </si>
  <si>
    <t>J531_进出口贸易</t>
  </si>
  <si>
    <t>J536_其他采购_贸易职位</t>
  </si>
  <si>
    <t>J936_医疗器械</t>
  </si>
  <si>
    <t>J940_药店</t>
  </si>
  <si>
    <t>J944_健康整形</t>
  </si>
  <si>
    <t>J950_护士_护理</t>
  </si>
  <si>
    <t>J954_生物制药</t>
  </si>
  <si>
    <t>J960_临床试验</t>
  </si>
  <si>
    <t>J966_医生_医技</t>
  </si>
  <si>
    <t>J981_其他医疗健康职位</t>
  </si>
  <si>
    <t>J777_旅游服务</t>
  </si>
  <si>
    <t>J784_旅游产品开发_策划</t>
  </si>
  <si>
    <t>J788_其他旅游职位</t>
  </si>
  <si>
    <t>J368_客服</t>
  </si>
  <si>
    <t>J400_编辑</t>
  </si>
  <si>
    <t>J408_高端运营职位</t>
  </si>
  <si>
    <t>J413_其他运营职位</t>
  </si>
  <si>
    <t>J1007_运营</t>
  </si>
  <si>
    <t>J592_测试</t>
  </si>
  <si>
    <t>J603_后端开发</t>
  </si>
  <si>
    <t>J624_前端开发</t>
  </si>
  <si>
    <t>J630_数据</t>
  </si>
  <si>
    <t>J638_人工智能</t>
  </si>
  <si>
    <t>J652_移动开发</t>
  </si>
  <si>
    <t>J660_硬件开发</t>
  </si>
  <si>
    <t>J673_运维_技术支持</t>
  </si>
  <si>
    <t>J683_项目管理</t>
  </si>
  <si>
    <t>J692_通信</t>
  </si>
  <si>
    <t>J710_电子_半导体</t>
  </si>
  <si>
    <t>J717_销售技术支持</t>
  </si>
  <si>
    <t>J721_高端技术职位</t>
  </si>
  <si>
    <t>J730_其他技术职位</t>
  </si>
  <si>
    <t>J465_影视媒体</t>
  </si>
  <si>
    <t>J488_采编_写作_出版</t>
  </si>
  <si>
    <t>J497_公关媒介</t>
  </si>
  <si>
    <t>J505_广告</t>
  </si>
  <si>
    <t>J517_其他传媒职位</t>
  </si>
  <si>
    <t>J791_咨询_调研</t>
  </si>
  <si>
    <t>J807_翻译</t>
  </si>
  <si>
    <t>J816_律师</t>
  </si>
  <si>
    <t>J821_其他咨询类职位</t>
  </si>
  <si>
    <t>J824_保险</t>
  </si>
  <si>
    <t>J828_税务审计</t>
  </si>
  <si>
    <t>J832_风控</t>
  </si>
  <si>
    <t>J836_互联网金融</t>
  </si>
  <si>
    <t>J841_证券</t>
  </si>
  <si>
    <t>J845_投融资</t>
  </si>
  <si>
    <t>J859_银行</t>
  </si>
  <si>
    <t>J868_其他金融职位</t>
  </si>
  <si>
    <t>J984_高级管理职位</t>
  </si>
  <si>
    <t>J539_市场_营销</t>
  </si>
  <si>
    <t>J556_会务会展</t>
  </si>
  <si>
    <t>J562_政府事务</t>
  </si>
  <si>
    <t>J566_高端市场职位</t>
  </si>
  <si>
    <t>J572_其他市场职位</t>
  </si>
  <si>
    <t>J265_外贸销售</t>
  </si>
  <si>
    <t>J268_广告_会展销售</t>
  </si>
  <si>
    <t>J273_服务业销售</t>
  </si>
  <si>
    <t>J280_金融销售</t>
  </si>
  <si>
    <t>J285_课程销售</t>
  </si>
  <si>
    <t>J289_汽车销售</t>
  </si>
  <si>
    <t>J292_房地产销售_招商</t>
  </si>
  <si>
    <t>J298_医疗销售</t>
  </si>
  <si>
    <t>J304_销售行政_商务</t>
  </si>
  <si>
    <t>J310_销售管理</t>
  </si>
  <si>
    <t>J318_其他销售职位</t>
  </si>
  <si>
    <t>J1006_销售</t>
  </si>
  <si>
    <t>J733_物业管理</t>
  </si>
  <si>
    <t>J738_设计装修与市政建设</t>
  </si>
  <si>
    <t>J763_房地产规划开发</t>
  </si>
  <si>
    <t>J769_高端房地产职位</t>
  </si>
  <si>
    <t>J774_其他房地产职位</t>
  </si>
  <si>
    <t>J575_产品经理</t>
  </si>
  <si>
    <t>J585_高端产品职位</t>
  </si>
  <si>
    <t>J589_其他产品职位</t>
  </si>
  <si>
    <t>J416_视觉_交互设计</t>
  </si>
  <si>
    <t>J435_非视觉设计</t>
  </si>
  <si>
    <t>J445_游戏设计</t>
  </si>
  <si>
    <t>J452_用户研究</t>
  </si>
  <si>
    <t>J457_高端设计职位</t>
  </si>
  <si>
    <t>J462_其他设计职位</t>
  </si>
  <si>
    <t>J3_交通_运输</t>
  </si>
  <si>
    <t>J4_商务司机</t>
  </si>
  <si>
    <t>J5_网约车司机</t>
  </si>
  <si>
    <t>J6_代驾司机</t>
  </si>
  <si>
    <t>J7_驾校教练</t>
  </si>
  <si>
    <t>J8_客_货运司机</t>
  </si>
  <si>
    <t>J9_配送员_外卖骑手</t>
  </si>
  <si>
    <t>J10_快递员</t>
  </si>
  <si>
    <t>J11_运输经理_主管</t>
  </si>
  <si>
    <t>J13_仓储</t>
  </si>
  <si>
    <t>J14_仓库经理</t>
  </si>
  <si>
    <t>J15_仓库管理员</t>
  </si>
  <si>
    <t>J16_仓库文员</t>
  </si>
  <si>
    <t>J17_配_理_拣_发货</t>
  </si>
  <si>
    <t>J19_物流</t>
  </si>
  <si>
    <t>J20_供应链专员</t>
  </si>
  <si>
    <t>J21_供应链经理</t>
  </si>
  <si>
    <t>J22_集装箱管理</t>
  </si>
  <si>
    <t>J23_物流专员</t>
  </si>
  <si>
    <t>J24_物流经理</t>
  </si>
  <si>
    <t>J25_物流运营</t>
  </si>
  <si>
    <t>J26_物流跟单</t>
  </si>
  <si>
    <t>J27_调度员</t>
  </si>
  <si>
    <t>J28_物流_仓储项目经理</t>
  </si>
  <si>
    <t>J29_货运代理专员</t>
  </si>
  <si>
    <t>J30_货运代理经理</t>
  </si>
  <si>
    <t>J31_水_空_陆运操作</t>
  </si>
  <si>
    <t>J32_核销员</t>
  </si>
  <si>
    <t>J34_高端供应链职位</t>
  </si>
  <si>
    <t>J35_供应链总监</t>
  </si>
  <si>
    <t>J36_物流总监</t>
  </si>
  <si>
    <t>J38_其他供应链职位</t>
  </si>
  <si>
    <t>J41_普工_操作工</t>
  </si>
  <si>
    <t>J42_叉车工</t>
  </si>
  <si>
    <t>J43_铲车司机</t>
  </si>
  <si>
    <t>J44_焊工</t>
  </si>
  <si>
    <t>J45_氩弧焊工</t>
  </si>
  <si>
    <t>J46_电工</t>
  </si>
  <si>
    <t>J47_木工</t>
  </si>
  <si>
    <t>J48_油漆工</t>
  </si>
  <si>
    <t>J49_泥瓦工</t>
  </si>
  <si>
    <t>J50_车工</t>
  </si>
  <si>
    <t>J51_磨工</t>
  </si>
  <si>
    <t>J52_铣工</t>
  </si>
  <si>
    <t>J53_钳工</t>
  </si>
  <si>
    <t>J54_钻工</t>
  </si>
  <si>
    <t>J55_铆工</t>
  </si>
  <si>
    <t>J56_钣金工</t>
  </si>
  <si>
    <t>J57_抛光工</t>
  </si>
  <si>
    <t>J58_机修工</t>
  </si>
  <si>
    <t>J59_折弯工</t>
  </si>
  <si>
    <t>J60_电镀工</t>
  </si>
  <si>
    <t>J61_喷塑工</t>
  </si>
  <si>
    <t>J62_注塑工</t>
  </si>
  <si>
    <t>J63_包装_组装工</t>
  </si>
  <si>
    <t>J64_空调工</t>
  </si>
  <si>
    <t>J65_电梯工</t>
  </si>
  <si>
    <t>J66_锅炉工</t>
  </si>
  <si>
    <t>J67_学徒工</t>
  </si>
  <si>
    <t>J68_缝纫工</t>
  </si>
  <si>
    <t>J69_搬运工</t>
  </si>
  <si>
    <t>J70_切割工</t>
  </si>
  <si>
    <t>J71_样衣工</t>
  </si>
  <si>
    <t>J72_模具工</t>
  </si>
  <si>
    <t>J74_生产营运</t>
  </si>
  <si>
    <t>J75_厂长</t>
  </si>
  <si>
    <t>J76_生产总监</t>
  </si>
  <si>
    <t>J77_车间主任</t>
  </si>
  <si>
    <t>J78_生产组长_拉长</t>
  </si>
  <si>
    <t>J79_生产员</t>
  </si>
  <si>
    <t>J80_生产设备管理</t>
  </si>
  <si>
    <t>J81_生产计划管理</t>
  </si>
  <si>
    <t>J82_生产跟单</t>
  </si>
  <si>
    <t>J1005_生产计划_物料控制</t>
  </si>
  <si>
    <t>J84_服装_纺织设计</t>
  </si>
  <si>
    <t>J85_面料辅料开发</t>
  </si>
  <si>
    <t>J86_打样_制版</t>
  </si>
  <si>
    <t>J87_服装_纺织_皮革跟单</t>
  </si>
  <si>
    <t>J89_汽车服务顾问</t>
  </si>
  <si>
    <t>J90_汽车维修</t>
  </si>
  <si>
    <t>J91_汽车美容</t>
  </si>
  <si>
    <t>J92_汽车定损理赔</t>
  </si>
  <si>
    <t>J93_二手车评估师</t>
  </si>
  <si>
    <t>J94_4S店店长_维修站长</t>
  </si>
  <si>
    <t>J95_汽车改装工程师</t>
  </si>
  <si>
    <t>J96_汽车服务</t>
  </si>
  <si>
    <t>J98_汽车设计</t>
  </si>
  <si>
    <t>J99_车身_造型设计</t>
  </si>
  <si>
    <t>J100_底盘工程师</t>
  </si>
  <si>
    <t>J101_动力系统工程师</t>
  </si>
  <si>
    <t>J102_汽车电子工程师</t>
  </si>
  <si>
    <t>J103_汽车零部件设计</t>
  </si>
  <si>
    <t>J104_汽车项目管理</t>
  </si>
  <si>
    <t>J105_内外饰设计工程师</t>
  </si>
  <si>
    <t>J106_总装工程师</t>
  </si>
  <si>
    <t>J107_汽车制造</t>
  </si>
  <si>
    <t>J109_电池工程师</t>
  </si>
  <si>
    <t>J110_电机工程师</t>
  </si>
  <si>
    <t>J111_线束设计</t>
  </si>
  <si>
    <t>J112_充电桩设计</t>
  </si>
  <si>
    <t>J113_新能源</t>
  </si>
  <si>
    <t>J115_风电工程师</t>
  </si>
  <si>
    <t>J116_光伏系统工程师</t>
  </si>
  <si>
    <t>J117_水利水电工程师</t>
  </si>
  <si>
    <t>J118_火力核力工程师</t>
  </si>
  <si>
    <t>J119_环保技术工程师</t>
  </si>
  <si>
    <t>J121_机械设计_制造</t>
  </si>
  <si>
    <t>J122_热设计工程师</t>
  </si>
  <si>
    <t>J123_精益工程师</t>
  </si>
  <si>
    <t>J124_机械工程师</t>
  </si>
  <si>
    <t>J125_机械设计师</t>
  </si>
  <si>
    <t>J126_机械设备工程师</t>
  </si>
  <si>
    <t>J127_机械维修_保养</t>
  </si>
  <si>
    <t>J128_机械制图</t>
  </si>
  <si>
    <t>J129_机械结构工程师</t>
  </si>
  <si>
    <t>J130_工业工程师</t>
  </si>
  <si>
    <t>J131_工艺_制程工程师</t>
  </si>
  <si>
    <t>J132_材料工程师</t>
  </si>
  <si>
    <t>J133_机电工程师</t>
  </si>
  <si>
    <t>J134_CNC_数控</t>
  </si>
  <si>
    <t>J135_冲压工程师</t>
  </si>
  <si>
    <t>J136_夹具工程师</t>
  </si>
  <si>
    <t>J137_模具工程师</t>
  </si>
  <si>
    <t>J138_焊接工程师</t>
  </si>
  <si>
    <t>J139_注塑工程师</t>
  </si>
  <si>
    <t>J140_铸造_锻造工程师</t>
  </si>
  <si>
    <t>J142_质检员</t>
  </si>
  <si>
    <t>J143_质量管理_测试</t>
  </si>
  <si>
    <t>J144_可靠度工程师</t>
  </si>
  <si>
    <t>J145_故障分析师</t>
  </si>
  <si>
    <t>J146_认证工程师</t>
  </si>
  <si>
    <t>J147_体系工程师</t>
  </si>
  <si>
    <t>J148_审核员</t>
  </si>
  <si>
    <t>J149_生产安全员</t>
  </si>
  <si>
    <t>J150_汽车质量工程师</t>
  </si>
  <si>
    <t>J152_化工项目经理</t>
  </si>
  <si>
    <t>J153_化工工程师</t>
  </si>
  <si>
    <t>J154_实验室技术员</t>
  </si>
  <si>
    <t>J155_化学分析</t>
  </si>
  <si>
    <t>J156_涂料研发</t>
  </si>
  <si>
    <t>J157_化妆品研发</t>
  </si>
  <si>
    <t>J158_食品_饮料研发</t>
  </si>
  <si>
    <t>J159_化工</t>
  </si>
  <si>
    <t>J161_其他生产制造职位</t>
  </si>
  <si>
    <t>J164_保安</t>
  </si>
  <si>
    <t>J165_保洁</t>
  </si>
  <si>
    <t>J166_保姆</t>
  </si>
  <si>
    <t>J167_月嫂</t>
  </si>
  <si>
    <t>J168_育婴师</t>
  </si>
  <si>
    <t>J169_护工</t>
  </si>
  <si>
    <t>J170_地铁安检</t>
  </si>
  <si>
    <t>J171_手机_电脑维修</t>
  </si>
  <si>
    <t>J172_家电维修</t>
  </si>
  <si>
    <t>J173_保安经理</t>
  </si>
  <si>
    <t>J174_产后康复师</t>
  </si>
  <si>
    <t>J175_钟点工</t>
  </si>
  <si>
    <t>J176_押运员</t>
  </si>
  <si>
    <t>J177_消防中控员</t>
  </si>
  <si>
    <t>J178_保洁经理</t>
  </si>
  <si>
    <t>J180_餐饮</t>
  </si>
  <si>
    <t>J181_后厨</t>
  </si>
  <si>
    <t>J182_配菜打荷</t>
  </si>
  <si>
    <t>J183_茶艺师</t>
  </si>
  <si>
    <t>J184_西点师</t>
  </si>
  <si>
    <t>J185_餐饮学徒</t>
  </si>
  <si>
    <t>J186_面点师</t>
  </si>
  <si>
    <t>J187_行政总厨</t>
  </si>
  <si>
    <t>J188_厨师长</t>
  </si>
  <si>
    <t>J189_传菜员</t>
  </si>
  <si>
    <t>J190_洗碗工</t>
  </si>
  <si>
    <t>J191_凉菜厨师</t>
  </si>
  <si>
    <t>J192_中餐厨师</t>
  </si>
  <si>
    <t>J193_西餐厨师</t>
  </si>
  <si>
    <t>J194_日料厨师</t>
  </si>
  <si>
    <t>J195_烧烤师傅</t>
  </si>
  <si>
    <t>J196_餐饮收银</t>
  </si>
  <si>
    <t>J197_服务员</t>
  </si>
  <si>
    <t>J198_厨师</t>
  </si>
  <si>
    <t>J199_咖啡师</t>
  </si>
  <si>
    <t>J200_送餐员</t>
  </si>
  <si>
    <t>J201_餐饮店长</t>
  </si>
  <si>
    <t>J202_领班</t>
  </si>
  <si>
    <t>J204_督导_巡店</t>
  </si>
  <si>
    <t>J205_陈列员</t>
  </si>
  <si>
    <t>J206_理货员</t>
  </si>
  <si>
    <t>J207_防损员</t>
  </si>
  <si>
    <t>J208_卖场经理</t>
  </si>
  <si>
    <t>J209_促销员</t>
  </si>
  <si>
    <t>J210_收银</t>
  </si>
  <si>
    <t>J211_导购</t>
  </si>
  <si>
    <t>J212_店员_营业员</t>
  </si>
  <si>
    <t>J213_门店店长</t>
  </si>
  <si>
    <t>J214_零售</t>
  </si>
  <si>
    <t>J216_纹绣师</t>
  </si>
  <si>
    <t>J217_美体师</t>
  </si>
  <si>
    <t>J218_美发学徒</t>
  </si>
  <si>
    <t>J219_美容店长</t>
  </si>
  <si>
    <t>J220_足疗师</t>
  </si>
  <si>
    <t>J221_按摩师</t>
  </si>
  <si>
    <t>J222_美睫师</t>
  </si>
  <si>
    <t>J223_发型师</t>
  </si>
  <si>
    <t>J224_美甲师</t>
  </si>
  <si>
    <t>J225_化妆师</t>
  </si>
  <si>
    <t>J226_养发师</t>
  </si>
  <si>
    <t>J227_美容师</t>
  </si>
  <si>
    <t>J229_礼仪_迎宾_接待</t>
  </si>
  <si>
    <t>J230_前厅经理</t>
  </si>
  <si>
    <t>J231_客房经理</t>
  </si>
  <si>
    <t>J232_酒店收银</t>
  </si>
  <si>
    <t>J233_酒店前台</t>
  </si>
  <si>
    <t>J234_客房服务员</t>
  </si>
  <si>
    <t>J235_酒店经理</t>
  </si>
  <si>
    <t>J236_酒店</t>
  </si>
  <si>
    <t>J238_救生员</t>
  </si>
  <si>
    <t>J239_瑜伽教练</t>
  </si>
  <si>
    <t>J240_游泳教练</t>
  </si>
  <si>
    <t>J241_美体教练</t>
  </si>
  <si>
    <t>J242_舞蹈教练</t>
  </si>
  <si>
    <t>J243_健身教练</t>
  </si>
  <si>
    <t>J245_宠物美容</t>
  </si>
  <si>
    <t>J247_花艺师</t>
  </si>
  <si>
    <t>J248_婚礼策划</t>
  </si>
  <si>
    <t>J250_其他服务业职位</t>
  </si>
  <si>
    <t>J266_外贸经理</t>
  </si>
  <si>
    <t>J267_外贸业务员</t>
  </si>
  <si>
    <t>J269_广告销售</t>
  </si>
  <si>
    <t>J270_会议活动销售</t>
  </si>
  <si>
    <t>J271_会展活动销售</t>
  </si>
  <si>
    <t>J272_媒介顾问</t>
  </si>
  <si>
    <t>J274_彩妆顾问</t>
  </si>
  <si>
    <t>J275_美容顾问</t>
  </si>
  <si>
    <t>J276_会籍顾问</t>
  </si>
  <si>
    <t>J277_珠宝销售</t>
  </si>
  <si>
    <t>J278_旅游顾问</t>
  </si>
  <si>
    <t>J279_瘦身顾问</t>
  </si>
  <si>
    <t>J281_证券经纪人</t>
  </si>
  <si>
    <t>J282_信用卡销售</t>
  </si>
  <si>
    <t>J283_保险顾问</t>
  </si>
  <si>
    <t>J284_理财顾问</t>
  </si>
  <si>
    <t>J286_课程顾问</t>
  </si>
  <si>
    <t>J287_招生顾问</t>
  </si>
  <si>
    <t>J288_留学顾问</t>
  </si>
  <si>
    <t>J290_汽车销售</t>
  </si>
  <si>
    <t>J291_汽车配件销售</t>
  </si>
  <si>
    <t>J293_置业顾问</t>
  </si>
  <si>
    <t>J294_地产中介</t>
  </si>
  <si>
    <t>J295_房地产销售_招商</t>
  </si>
  <si>
    <t>J296_物业招商管理</t>
  </si>
  <si>
    <t>J297_房地产销售总监</t>
  </si>
  <si>
    <t>J299_医疗销售</t>
  </si>
  <si>
    <t>J300_医疗器械销售</t>
  </si>
  <si>
    <t>J301_医药代表</t>
  </si>
  <si>
    <t>J302_健康顾问</t>
  </si>
  <si>
    <t>J303_医美咨询</t>
  </si>
  <si>
    <t>J305_商务BD</t>
  </si>
  <si>
    <t>J306_商务经理</t>
  </si>
  <si>
    <t>J307_销售助理</t>
  </si>
  <si>
    <t>J308_商务总监</t>
  </si>
  <si>
    <t>J309_销售运营</t>
  </si>
  <si>
    <t>J311_销售管理</t>
  </si>
  <si>
    <t>J312_销售经理</t>
  </si>
  <si>
    <t>J313_销售总监</t>
  </si>
  <si>
    <t>J314_区域总监</t>
  </si>
  <si>
    <t>J315_城市经理</t>
  </si>
  <si>
    <t>J316_销售VP</t>
  </si>
  <si>
    <t>J317_团队经理</t>
  </si>
  <si>
    <t>J319_其他销售职位</t>
  </si>
  <si>
    <t>J322_行政专员_助理</t>
  </si>
  <si>
    <t>J323_前台</t>
  </si>
  <si>
    <t>J324_行政主管</t>
  </si>
  <si>
    <t>J325_经理助理</t>
  </si>
  <si>
    <t>J326_文员</t>
  </si>
  <si>
    <t>J327_后勤</t>
  </si>
  <si>
    <t>J328_行政经理</t>
  </si>
  <si>
    <t>J329_行政总监</t>
  </si>
  <si>
    <t>J331_人力资源主管</t>
  </si>
  <si>
    <t>J332_招聘</t>
  </si>
  <si>
    <t>J333_HRBP</t>
  </si>
  <si>
    <t>J334_人力资源专员_助理</t>
  </si>
  <si>
    <t>J335_培训</t>
  </si>
  <si>
    <t>J336_薪资福利</t>
  </si>
  <si>
    <t>J337_绩效考核</t>
  </si>
  <si>
    <t>J338_人力资源经理</t>
  </si>
  <si>
    <t>J339_人力资源VP_CHO</t>
  </si>
  <si>
    <t>J340_人力资源总监</t>
  </si>
  <si>
    <t>J341_员工关系</t>
  </si>
  <si>
    <t>J342_组织发展</t>
  </si>
  <si>
    <t>J344_财务</t>
  </si>
  <si>
    <t>J345_会计</t>
  </si>
  <si>
    <t>J346_出纳</t>
  </si>
  <si>
    <t>J347_财务顾问</t>
  </si>
  <si>
    <t>J348_结算</t>
  </si>
  <si>
    <t>J349_税务</t>
  </si>
  <si>
    <t>J350_审计</t>
  </si>
  <si>
    <t>J351_财务风控</t>
  </si>
  <si>
    <t>J352_成本</t>
  </si>
  <si>
    <t>J353_总账会计</t>
  </si>
  <si>
    <t>J354_财务经理</t>
  </si>
  <si>
    <t>J355_CFO</t>
  </si>
  <si>
    <t>J356_财务总监</t>
  </si>
  <si>
    <t>J357_财务主管</t>
  </si>
  <si>
    <t>J359_法务专员_助理</t>
  </si>
  <si>
    <t>J360_律师</t>
  </si>
  <si>
    <t>J361_法律顾问</t>
  </si>
  <si>
    <t>J362_法务主管</t>
  </si>
  <si>
    <t>J363_法务经理</t>
  </si>
  <si>
    <t>J364_法务总监</t>
  </si>
  <si>
    <t>J366_其他职能职位</t>
  </si>
  <si>
    <t>J369_客服</t>
  </si>
  <si>
    <t>J370_售前客服</t>
  </si>
  <si>
    <t>J371_售后客服</t>
  </si>
  <si>
    <t>J372_网络客服</t>
  </si>
  <si>
    <t>J373_客服专员</t>
  </si>
  <si>
    <t>J374_客服主管</t>
  </si>
  <si>
    <t>J375_电话客服</t>
  </si>
  <si>
    <t>J401_编辑</t>
  </si>
  <si>
    <t>J402_副主编</t>
  </si>
  <si>
    <t>J403_内容编辑</t>
  </si>
  <si>
    <t>J404_文案策划</t>
  </si>
  <si>
    <t>J405_网站编辑</t>
  </si>
  <si>
    <t>J406_主编</t>
  </si>
  <si>
    <t>J407_医学编辑</t>
  </si>
  <si>
    <t>J409_运营总监</t>
  </si>
  <si>
    <t>J410_COO</t>
  </si>
  <si>
    <t>J411_客服总监</t>
  </si>
  <si>
    <t>J412_运营经理_主管</t>
  </si>
  <si>
    <t>J414_其他运营职位</t>
  </si>
  <si>
    <t>J417_视觉设计师</t>
  </si>
  <si>
    <t>J418_网页设计师</t>
  </si>
  <si>
    <t>J419_Flash设计师</t>
  </si>
  <si>
    <t>J420_APP设计师</t>
  </si>
  <si>
    <t>J421_UI设计师</t>
  </si>
  <si>
    <t>J422_平面设计</t>
  </si>
  <si>
    <t>J423_3D设计师</t>
  </si>
  <si>
    <t>J424_多媒体设计师</t>
  </si>
  <si>
    <t>J425_原画师</t>
  </si>
  <si>
    <t>J426_CAD设计_制图</t>
  </si>
  <si>
    <t>J427_美工</t>
  </si>
  <si>
    <t>J428_包装设计</t>
  </si>
  <si>
    <t>J429_设计师助理</t>
  </si>
  <si>
    <t>J430_动画设计</t>
  </si>
  <si>
    <t>J431_插画师</t>
  </si>
  <si>
    <t>J432_漫画师</t>
  </si>
  <si>
    <t>J433_人像修图师</t>
  </si>
  <si>
    <t>J434_交互设计师</t>
  </si>
  <si>
    <t>J436_非视觉设计</t>
  </si>
  <si>
    <t>J437_展览_展示设计</t>
  </si>
  <si>
    <t>J438_照明设计</t>
  </si>
  <si>
    <t>J439_工业设计</t>
  </si>
  <si>
    <t>J440_橱柜设计</t>
  </si>
  <si>
    <t>J441_家具设计</t>
  </si>
  <si>
    <t>J442_家装设计</t>
  </si>
  <si>
    <t>J443_珠宝设计</t>
  </si>
  <si>
    <t>J444_陈列设计</t>
  </si>
  <si>
    <t>J446_游戏特效</t>
  </si>
  <si>
    <t>J447_游戏界面设计师</t>
  </si>
  <si>
    <t>J448_游戏场景</t>
  </si>
  <si>
    <t>J449_游戏角色</t>
  </si>
  <si>
    <t>J450_游戏动作</t>
  </si>
  <si>
    <t>J451_游戏数值策划</t>
  </si>
  <si>
    <t>J453_用户研究员</t>
  </si>
  <si>
    <t>J454_UX设计师</t>
  </si>
  <si>
    <t>J455_用户研究经理</t>
  </si>
  <si>
    <t>J456_用户研究总监</t>
  </si>
  <si>
    <t>J458_高端设计职位</t>
  </si>
  <si>
    <t>J459_设计经理_主管</t>
  </si>
  <si>
    <t>J460_设计总监</t>
  </si>
  <si>
    <t>J461_视觉设计总监</t>
  </si>
  <si>
    <t>J463_其他设计职位</t>
  </si>
  <si>
    <t>J466_影视媒体</t>
  </si>
  <si>
    <t>J467_艺人助理</t>
  </si>
  <si>
    <t>J468_主持人_DJ</t>
  </si>
  <si>
    <t>J469_主播助理</t>
  </si>
  <si>
    <t>J470_灯光师</t>
  </si>
  <si>
    <t>J471_剪辑师</t>
  </si>
  <si>
    <t>J472_影视特效</t>
  </si>
  <si>
    <t>J473_导演_编导</t>
  </si>
  <si>
    <t>J474_摄影_摄像</t>
  </si>
  <si>
    <t>J475_视频编辑</t>
  </si>
  <si>
    <t>J476_音频编辑</t>
  </si>
  <si>
    <t>J477_经纪人</t>
  </si>
  <si>
    <t>J478_后期制作</t>
  </si>
  <si>
    <t>J479_影视发行</t>
  </si>
  <si>
    <t>J480_影视策划</t>
  </si>
  <si>
    <t>J481_主播</t>
  </si>
  <si>
    <t>J482_演员_配音_模特</t>
  </si>
  <si>
    <t>J483_化妆_造型_服装</t>
  </si>
  <si>
    <t>J484_放映员</t>
  </si>
  <si>
    <t>J485_录音_音效</t>
  </si>
  <si>
    <t>J486_制片人</t>
  </si>
  <si>
    <t>J487_编剧</t>
  </si>
  <si>
    <t>J489_排版设计</t>
  </si>
  <si>
    <t>J490_记者</t>
  </si>
  <si>
    <t>J491_采编</t>
  </si>
  <si>
    <t>J492_撰稿人</t>
  </si>
  <si>
    <t>J493_出版发行</t>
  </si>
  <si>
    <t>J494_校对录入</t>
  </si>
  <si>
    <t>J495_总编</t>
  </si>
  <si>
    <t>J496_自媒体</t>
  </si>
  <si>
    <t>J498_公关媒介</t>
  </si>
  <si>
    <t>J499_媒介经理</t>
  </si>
  <si>
    <t>J500_媒介专员</t>
  </si>
  <si>
    <t>J501_广告协调</t>
  </si>
  <si>
    <t>J502_品牌公关</t>
  </si>
  <si>
    <t>J503_活动策划执行</t>
  </si>
  <si>
    <t>J504_媒介策划</t>
  </si>
  <si>
    <t>J506_广告</t>
  </si>
  <si>
    <t>J507_广告_会展项目经理</t>
  </si>
  <si>
    <t>J508_广告创意设计</t>
  </si>
  <si>
    <t>J509_美术指导</t>
  </si>
  <si>
    <t>J510_广告设计</t>
  </si>
  <si>
    <t>J511_策划经理</t>
  </si>
  <si>
    <t>J512_广告文案</t>
  </si>
  <si>
    <t>J513_广告制作</t>
  </si>
  <si>
    <t>J514_媒介投放</t>
  </si>
  <si>
    <t>J515_媒介合作</t>
  </si>
  <si>
    <t>J516_广告审核</t>
  </si>
  <si>
    <t>J518_其他传媒职位</t>
  </si>
  <si>
    <t>J521_采购</t>
  </si>
  <si>
    <t>J522_商品经理</t>
  </si>
  <si>
    <t>J523_供应商质量工程师</t>
  </si>
  <si>
    <t>J524_采购总监</t>
  </si>
  <si>
    <t>J525_采购经理</t>
  </si>
  <si>
    <t>J526_采购专员</t>
  </si>
  <si>
    <t>J527_买手</t>
  </si>
  <si>
    <t>J528_采购工程师</t>
  </si>
  <si>
    <t>J529_采购主管</t>
  </si>
  <si>
    <t>J530_采购助理</t>
  </si>
  <si>
    <t>J532_进出口贸易</t>
  </si>
  <si>
    <t>J533_贸易跟单</t>
  </si>
  <si>
    <t>J534_报关_报检员</t>
  </si>
  <si>
    <t>J535_单证员</t>
  </si>
  <si>
    <t>J537_其他采购_贸易类职位</t>
  </si>
  <si>
    <t>J540_网络推广</t>
  </si>
  <si>
    <t>J541_市场营销</t>
  </si>
  <si>
    <t>J542_市场策划</t>
  </si>
  <si>
    <t>J543_市场顾问</t>
  </si>
  <si>
    <t>J544_市场推广</t>
  </si>
  <si>
    <t>J545_SEO</t>
  </si>
  <si>
    <t>J546_SEM</t>
  </si>
  <si>
    <t>J547_商务渠道</t>
  </si>
  <si>
    <t>J548_商业数据分析</t>
  </si>
  <si>
    <t>J549_活动策划</t>
  </si>
  <si>
    <t>J550_网络营销</t>
  </si>
  <si>
    <t>J551_海外市场</t>
  </si>
  <si>
    <t>J552_APP推广</t>
  </si>
  <si>
    <t>J553_选址开发</t>
  </si>
  <si>
    <t>J554_游戏推广</t>
  </si>
  <si>
    <t>J555_营销主管</t>
  </si>
  <si>
    <t>J557_会务会展</t>
  </si>
  <si>
    <t>J558_会议活动策划</t>
  </si>
  <si>
    <t>J559_会议活动执行</t>
  </si>
  <si>
    <t>J560_会展活动策划</t>
  </si>
  <si>
    <t>J561_会展活动执行</t>
  </si>
  <si>
    <t>J563_政府关系</t>
  </si>
  <si>
    <t>J564_政策研究</t>
  </si>
  <si>
    <t>J565_企业党建</t>
  </si>
  <si>
    <t>J567_市场总监</t>
  </si>
  <si>
    <t>J568_CMO</t>
  </si>
  <si>
    <t>J569_公关总监</t>
  </si>
  <si>
    <t>J570_媒介总监</t>
  </si>
  <si>
    <t>J571_创意总监</t>
  </si>
  <si>
    <t>J573_其他市场职位</t>
  </si>
  <si>
    <t>J576_产品经理</t>
  </si>
  <si>
    <t>J577_网页产品经理</t>
  </si>
  <si>
    <t>J578_移动产品经理</t>
  </si>
  <si>
    <t>J579_产品助理</t>
  </si>
  <si>
    <t>J580_数据产品经理</t>
  </si>
  <si>
    <t>J581_电商产品经理</t>
  </si>
  <si>
    <t>J582_游戏策划</t>
  </si>
  <si>
    <t>J583_产品专员</t>
  </si>
  <si>
    <t>J584_硬件产品经理</t>
  </si>
  <si>
    <t>J586_产品总监</t>
  </si>
  <si>
    <t>J587_游戏制作人</t>
  </si>
  <si>
    <t>J588_产品VP</t>
  </si>
  <si>
    <t>J590_其他产品职位</t>
  </si>
  <si>
    <t>J593_测试工程师</t>
  </si>
  <si>
    <t>J594_自动化测试</t>
  </si>
  <si>
    <t>J595_功能测试</t>
  </si>
  <si>
    <t>J596_性能测试</t>
  </si>
  <si>
    <t>J597_测试开发</t>
  </si>
  <si>
    <t>J598_移动端测试</t>
  </si>
  <si>
    <t>J599_游戏测试</t>
  </si>
  <si>
    <t>J600_硬件测试</t>
  </si>
  <si>
    <t>J601_软件测试</t>
  </si>
  <si>
    <t>J602_渗透测试</t>
  </si>
  <si>
    <t>J604_Java</t>
  </si>
  <si>
    <t>J605_C++</t>
  </si>
  <si>
    <t>J606_PHP</t>
  </si>
  <si>
    <t>J607_C</t>
  </si>
  <si>
    <t>J608_C#</t>
  </si>
  <si>
    <t>J609_.NET</t>
  </si>
  <si>
    <t>J610_Hadoop</t>
  </si>
  <si>
    <t>J611_Python</t>
  </si>
  <si>
    <t>J612_Delphi</t>
  </si>
  <si>
    <t>J613_VB</t>
  </si>
  <si>
    <t>J614_Perl</t>
  </si>
  <si>
    <t>J615_Ruby</t>
  </si>
  <si>
    <t>J616_Node.js</t>
  </si>
  <si>
    <t>J617_Golang</t>
  </si>
  <si>
    <t>J618_Erlang</t>
  </si>
  <si>
    <t>J619_语音_视频_图形开发</t>
  </si>
  <si>
    <t>J620_数据采集</t>
  </si>
  <si>
    <t>J621_全栈工程师</t>
  </si>
  <si>
    <t>J622_GIS工程师</t>
  </si>
  <si>
    <t>J623_后端开发</t>
  </si>
  <si>
    <t>J625_前端开发</t>
  </si>
  <si>
    <t>J626_web前端</t>
  </si>
  <si>
    <t>J627_JavaScript</t>
  </si>
  <si>
    <t>J628_Flash开发</t>
  </si>
  <si>
    <t>J629_HTML5</t>
  </si>
  <si>
    <t>J631_数据</t>
  </si>
  <si>
    <t>J632_ETL工程师</t>
  </si>
  <si>
    <t>J633_数据仓库</t>
  </si>
  <si>
    <t>J634_数据开发</t>
  </si>
  <si>
    <t>J635_数据挖掘</t>
  </si>
  <si>
    <t>J636_数据分析师</t>
  </si>
  <si>
    <t>J637_数据架构师</t>
  </si>
  <si>
    <t>J639_人工智能</t>
  </si>
  <si>
    <t>J640_人工智能数据挖掘</t>
  </si>
  <si>
    <t>J641_搜索算法</t>
  </si>
  <si>
    <t>J642_自然语言处理</t>
  </si>
  <si>
    <t>J643_推荐算法</t>
  </si>
  <si>
    <t>J644_算法工程师</t>
  </si>
  <si>
    <t>J645_智能驾驶系统工程师</t>
  </si>
  <si>
    <t>J646_反欺诈_风控算法</t>
  </si>
  <si>
    <t>J647_机器学习</t>
  </si>
  <si>
    <t>J648_深度学习</t>
  </si>
  <si>
    <t>J649_语音识别</t>
  </si>
  <si>
    <t>J650_图像识别</t>
  </si>
  <si>
    <t>J651_算法研究员</t>
  </si>
  <si>
    <t>J653_Android</t>
  </si>
  <si>
    <t>J654_iOS</t>
  </si>
  <si>
    <t>J655_移动web前端</t>
  </si>
  <si>
    <t>J656_U3D</t>
  </si>
  <si>
    <t>J657_COCOS2DX</t>
  </si>
  <si>
    <t>J658_UE4</t>
  </si>
  <si>
    <t>J659_移动开发</t>
  </si>
  <si>
    <t>J661_硬件工程师</t>
  </si>
  <si>
    <t>J662_嵌入式</t>
  </si>
  <si>
    <t>J663_自动化</t>
  </si>
  <si>
    <t>J664_单片机</t>
  </si>
  <si>
    <t>J665_电路设计</t>
  </si>
  <si>
    <t>J666_驱动开发</t>
  </si>
  <si>
    <t>J667_系统集成</t>
  </si>
  <si>
    <t>J668_FPGA开发</t>
  </si>
  <si>
    <t>J669_DSP开发</t>
  </si>
  <si>
    <t>J670_ARM开发</t>
  </si>
  <si>
    <t>J671_PCB工艺</t>
  </si>
  <si>
    <t>J672_射频工程师</t>
  </si>
  <si>
    <t>J674_运维工程师</t>
  </si>
  <si>
    <t>J675_运维开发工程师</t>
  </si>
  <si>
    <t>J676_网络工程师</t>
  </si>
  <si>
    <t>J677_系统工程师</t>
  </si>
  <si>
    <t>J678_IT技术支持</t>
  </si>
  <si>
    <t>J679_系统管理员</t>
  </si>
  <si>
    <t>J680_网络安全</t>
  </si>
  <si>
    <t>J681_系统安全</t>
  </si>
  <si>
    <t>J682_DBA</t>
  </si>
  <si>
    <t>J684_项目经理</t>
  </si>
  <si>
    <t>J685_项目主管</t>
  </si>
  <si>
    <t>J686_项目助理</t>
  </si>
  <si>
    <t>J687_项目专员</t>
  </si>
  <si>
    <t>J688_实施顾问</t>
  </si>
  <si>
    <t>J689_实施工程师</t>
  </si>
  <si>
    <t>J690_需求分析工程师</t>
  </si>
  <si>
    <t>J691_硬件项目经理</t>
  </si>
  <si>
    <t>J693_通信研发工程师</t>
  </si>
  <si>
    <t>J694_数据通信工程师</t>
  </si>
  <si>
    <t>J695_移动通信工程师</t>
  </si>
  <si>
    <t>J696_电信网络工程师</t>
  </si>
  <si>
    <t>J697_电信交换工程师</t>
  </si>
  <si>
    <t>J698_有线传输工程师</t>
  </si>
  <si>
    <t>J699_无线_射频通信工程师</t>
  </si>
  <si>
    <t>J700_通信电源工程师</t>
  </si>
  <si>
    <t>J701_通信标准化工程师</t>
  </si>
  <si>
    <t>J702_通信项目专员</t>
  </si>
  <si>
    <t>J703_通信项目经理</t>
  </si>
  <si>
    <t>J704_核心网工程师</t>
  </si>
  <si>
    <t>J705_通信测试工程师</t>
  </si>
  <si>
    <t>J706_通信设备工程师</t>
  </si>
  <si>
    <t>J707_光通信工程师</t>
  </si>
  <si>
    <t>J708_光传输工程师</t>
  </si>
  <si>
    <t>J709_光网络工程师</t>
  </si>
  <si>
    <t>J711_电气工程师</t>
  </si>
  <si>
    <t>J712_电气设计工程师</t>
  </si>
  <si>
    <t>J713_电子工程师</t>
  </si>
  <si>
    <t>J714_集成电路IC设计</t>
  </si>
  <si>
    <t>J715_FAE</t>
  </si>
  <si>
    <t>J716_IC验证工程师</t>
  </si>
  <si>
    <t>J718_销售技术支持</t>
  </si>
  <si>
    <t>J719_售前技术支持</t>
  </si>
  <si>
    <t>J720_售后技术支持</t>
  </si>
  <si>
    <t>J722_高端技术职位</t>
  </si>
  <si>
    <t>J723_技术经理</t>
  </si>
  <si>
    <t>J724_技术总监</t>
  </si>
  <si>
    <t>J725_测试经理</t>
  </si>
  <si>
    <t>J726_架构师</t>
  </si>
  <si>
    <t>J727_CTO</t>
  </si>
  <si>
    <t>J728_运维总监</t>
  </si>
  <si>
    <t>J729_技术合伙人</t>
  </si>
  <si>
    <t>J731_其他技术职位</t>
  </si>
  <si>
    <t>J734_物业经理</t>
  </si>
  <si>
    <t>J735_物业维修</t>
  </si>
  <si>
    <t>J736_绿化工</t>
  </si>
  <si>
    <t>J737_物业管理员</t>
  </si>
  <si>
    <t>J739_设计装修与市政建设</t>
  </si>
  <si>
    <t>J740_建筑设计师</t>
  </si>
  <si>
    <t>J741_土木_土建_结构工程师</t>
  </si>
  <si>
    <t>J742_室内设计</t>
  </si>
  <si>
    <t>J743_园林_景观设计</t>
  </si>
  <si>
    <t>J744_城市规划设计</t>
  </si>
  <si>
    <t>J745_工程监理</t>
  </si>
  <si>
    <t>J746_工程造价</t>
  </si>
  <si>
    <t>J747_工程预算</t>
  </si>
  <si>
    <t>J748_资料员</t>
  </si>
  <si>
    <t>J749_建筑施工现场管理</t>
  </si>
  <si>
    <t>J750_弱电工程师</t>
  </si>
  <si>
    <t>J751_给排水工程师</t>
  </si>
  <si>
    <t>J752_暖通工程师</t>
  </si>
  <si>
    <t>J753_幕墙工程师</t>
  </si>
  <si>
    <t>J754_软装设计师</t>
  </si>
  <si>
    <t>J755_施工员</t>
  </si>
  <si>
    <t>J756_测绘_测量</t>
  </si>
  <si>
    <t>J757_材料员</t>
  </si>
  <si>
    <t>J758_BIM工程师</t>
  </si>
  <si>
    <t>J759_装修项目经理</t>
  </si>
  <si>
    <t>J760_建筑机电工程师</t>
  </si>
  <si>
    <t>J761_消防工程师</t>
  </si>
  <si>
    <t>J762_施工安全员</t>
  </si>
  <si>
    <t>J764_房地产规划开发</t>
  </si>
  <si>
    <t>J765_房地产策划</t>
  </si>
  <si>
    <t>J766_地产项目管理</t>
  </si>
  <si>
    <t>J767_地产招投标</t>
  </si>
  <si>
    <t>J768_房产评估师</t>
  </si>
  <si>
    <t>J770_高端房地产职位</t>
  </si>
  <si>
    <t>J771_地产项目总监</t>
  </si>
  <si>
    <t>J772_地产策划总监</t>
  </si>
  <si>
    <t>J773_地产招投标总监</t>
  </si>
  <si>
    <t>J775_其他房地产职位</t>
  </si>
  <si>
    <t>J778_旅游服务</t>
  </si>
  <si>
    <t>J779_计调</t>
  </si>
  <si>
    <t>J780_签证专员</t>
  </si>
  <si>
    <t>J781_导游</t>
  </si>
  <si>
    <t>J782_预定票务</t>
  </si>
  <si>
    <t>J783_讲解员</t>
  </si>
  <si>
    <t>J785_旅游产品开发_策划</t>
  </si>
  <si>
    <t>J786_旅游产品经理</t>
  </si>
  <si>
    <t>J787_旅游策划师</t>
  </si>
  <si>
    <t>J789_其他旅游职位</t>
  </si>
  <si>
    <t>J792_咨询_调研</t>
  </si>
  <si>
    <t>J793_知识产权_专利_商标代理人</t>
  </si>
  <si>
    <t>J794_心理咨询师</t>
  </si>
  <si>
    <t>J795_婚恋咨询师</t>
  </si>
  <si>
    <t>J796_企业管理咨询</t>
  </si>
  <si>
    <t>J797_咨询总监</t>
  </si>
  <si>
    <t>J798_咨询经理</t>
  </si>
  <si>
    <t>J799_财务咨询顾问</t>
  </si>
  <si>
    <t>J800_IT咨询顾问</t>
  </si>
  <si>
    <t>J801_人力资源咨询顾问</t>
  </si>
  <si>
    <t>J802_咨询项目管理</t>
  </si>
  <si>
    <t>J803_战略咨询</t>
  </si>
  <si>
    <t>J804_猎头顾问</t>
  </si>
  <si>
    <t>J805_市场调研</t>
  </si>
  <si>
    <t>J806_其他咨询顾问</t>
  </si>
  <si>
    <t>J808_英语翻译</t>
  </si>
  <si>
    <t>J809_日语翻译</t>
  </si>
  <si>
    <t>J810_韩语_朝鲜语翻译</t>
  </si>
  <si>
    <t>J811_法语翻译</t>
  </si>
  <si>
    <t>J812_德语翻译</t>
  </si>
  <si>
    <t>J813_俄语翻译</t>
  </si>
  <si>
    <t>J814_西班牙语翻译</t>
  </si>
  <si>
    <t>J815_翻译</t>
  </si>
  <si>
    <t>J817_专利律师</t>
  </si>
  <si>
    <t>J818_知识产权律师</t>
  </si>
  <si>
    <t>J819_律师助理</t>
  </si>
  <si>
    <t>J820_事务所律师</t>
  </si>
  <si>
    <t>J822_其他咨询_翻译类职位</t>
  </si>
  <si>
    <t>J825_保险精算师</t>
  </si>
  <si>
    <t>J826_保险理赔</t>
  </si>
  <si>
    <t>J827_保险</t>
  </si>
  <si>
    <t>J829_税务审计</t>
  </si>
  <si>
    <t>J830_法务</t>
  </si>
  <si>
    <t>J831_清算</t>
  </si>
  <si>
    <t>J1003_会计</t>
  </si>
  <si>
    <t>J833_风控</t>
  </si>
  <si>
    <t>J834_资信评估</t>
  </si>
  <si>
    <t>J835_合规稽查</t>
  </si>
  <si>
    <t>J837_互联网金融</t>
  </si>
  <si>
    <t>J838_金融产品经理</t>
  </si>
  <si>
    <t>J839_催收员</t>
  </si>
  <si>
    <t>J840_互联网金融投资经理</t>
  </si>
  <si>
    <t>J842_证券</t>
  </si>
  <si>
    <t>J843_证券分析师</t>
  </si>
  <si>
    <t>J844_交易员</t>
  </si>
  <si>
    <t>J846_投融资</t>
  </si>
  <si>
    <t>J847_投资经理</t>
  </si>
  <si>
    <t>J848_行业研究</t>
  </si>
  <si>
    <t>J849_资产管理</t>
  </si>
  <si>
    <t>J850_投资总监</t>
  </si>
  <si>
    <t>J851_投资VP</t>
  </si>
  <si>
    <t>J852_投资合伙人</t>
  </si>
  <si>
    <t>J853_融资</t>
  </si>
  <si>
    <t>J854_并购</t>
  </si>
  <si>
    <t>J855_投后管理</t>
  </si>
  <si>
    <t>J856_投资助理</t>
  </si>
  <si>
    <t>J857_其他投融资职位</t>
  </si>
  <si>
    <t>J858_投资顾问</t>
  </si>
  <si>
    <t>J860_银行</t>
  </si>
  <si>
    <t>J861_分析师</t>
  </si>
  <si>
    <t>J862_柜员</t>
  </si>
  <si>
    <t>J863_银行商务渠道</t>
  </si>
  <si>
    <t>J864_大堂经理</t>
  </si>
  <si>
    <t>J865_银行客户经理</t>
  </si>
  <si>
    <t>J866_信贷管理</t>
  </si>
  <si>
    <t>J867_银行风控</t>
  </si>
  <si>
    <t>J869_其他金融职位</t>
  </si>
  <si>
    <t>J872_财会培训讲师</t>
  </si>
  <si>
    <t>J873_HR培训讲师</t>
  </si>
  <si>
    <t>J874_培训师</t>
  </si>
  <si>
    <t>J875_拓展培训</t>
  </si>
  <si>
    <t>J877_教育行政</t>
  </si>
  <si>
    <t>J878_园长_副园长</t>
  </si>
  <si>
    <t>J879_校长_副校长</t>
  </si>
  <si>
    <t>J880_教务管理</t>
  </si>
  <si>
    <t>J881_教学管理</t>
  </si>
  <si>
    <t>J882_班主任_辅导员</t>
  </si>
  <si>
    <t>J884_教练</t>
  </si>
  <si>
    <t>J885_武术教练</t>
  </si>
  <si>
    <t>J886_轮滑教练</t>
  </si>
  <si>
    <t>J887_表演教师</t>
  </si>
  <si>
    <t>J888_机器人教师</t>
  </si>
  <si>
    <t>J889_书法教师</t>
  </si>
  <si>
    <t>J890_钢琴教师</t>
  </si>
  <si>
    <t>J891_吉他教师</t>
  </si>
  <si>
    <t>J892_古筝教师</t>
  </si>
  <si>
    <t>J893_播音主持教师</t>
  </si>
  <si>
    <t>J894_乐高教师</t>
  </si>
  <si>
    <t>J895_舞蹈老师</t>
  </si>
  <si>
    <t>J896_瑜伽老师</t>
  </si>
  <si>
    <t>J897_游泳老师</t>
  </si>
  <si>
    <t>J898_篮球_羽毛球教练</t>
  </si>
  <si>
    <t>J899_跆拳道教练</t>
  </si>
  <si>
    <t>J901_教育产品研发</t>
  </si>
  <si>
    <t>J902_课程设计</t>
  </si>
  <si>
    <t>J903_课程编辑</t>
  </si>
  <si>
    <t>J904_培训研究</t>
  </si>
  <si>
    <t>J905_培训策划</t>
  </si>
  <si>
    <t>J906_其他教育产品研发职位</t>
  </si>
  <si>
    <t>J908_教师</t>
  </si>
  <si>
    <t>J909_日语教师</t>
  </si>
  <si>
    <t>J910_其他外语教师</t>
  </si>
  <si>
    <t>J911_语文教师</t>
  </si>
  <si>
    <t>J912_数学教师</t>
  </si>
  <si>
    <t>J913_物理教师</t>
  </si>
  <si>
    <t>J914_化学教师</t>
  </si>
  <si>
    <t>J915_生物教师</t>
  </si>
  <si>
    <t>J916_家教</t>
  </si>
  <si>
    <t>J917_托管老师</t>
  </si>
  <si>
    <t>J918_早教老师</t>
  </si>
  <si>
    <t>J919_助教</t>
  </si>
  <si>
    <t>J920_高中教师</t>
  </si>
  <si>
    <t>J921_初中教师</t>
  </si>
  <si>
    <t>J922_小学教师</t>
  </si>
  <si>
    <t>J923_幼教</t>
  </si>
  <si>
    <t>J924_理科教师</t>
  </si>
  <si>
    <t>J925_文科教师</t>
  </si>
  <si>
    <t>J926_英语教师</t>
  </si>
  <si>
    <t>J927_音乐教师</t>
  </si>
  <si>
    <t>J928_美术教师</t>
  </si>
  <si>
    <t>J929_体育教师</t>
  </si>
  <si>
    <t>J930_就业老师</t>
  </si>
  <si>
    <t>J932_IT培训</t>
  </si>
  <si>
    <t>J934_其他教育培训职位</t>
  </si>
  <si>
    <t>J937_医疗器械注册</t>
  </si>
  <si>
    <t>J938_医疗器械生产_质量管理</t>
  </si>
  <si>
    <t>J939_医疗器械研发</t>
  </si>
  <si>
    <t>J941_药店店长</t>
  </si>
  <si>
    <t>J942_执业药师_驻店药师</t>
  </si>
  <si>
    <t>J943_药店店员</t>
  </si>
  <si>
    <t>J945_健康整形</t>
  </si>
  <si>
    <t>J946_营养师</t>
  </si>
  <si>
    <t>J947_整形师</t>
  </si>
  <si>
    <t>J948_理疗师</t>
  </si>
  <si>
    <t>J949_针灸推拿</t>
  </si>
  <si>
    <t>J951_护士长</t>
  </si>
  <si>
    <t>J952_护士</t>
  </si>
  <si>
    <t>J953_导医</t>
  </si>
  <si>
    <t>J955_生物制药</t>
  </si>
  <si>
    <t>J956_药品注册</t>
  </si>
  <si>
    <t>J957_药品生产</t>
  </si>
  <si>
    <t>J958_医药项目经理</t>
  </si>
  <si>
    <t>J959_医药研发</t>
  </si>
  <si>
    <t>J961_临床研究</t>
  </si>
  <si>
    <t>J962_临床协调</t>
  </si>
  <si>
    <t>J963_临床数据分析</t>
  </si>
  <si>
    <t>J964_临床项目经理</t>
  </si>
  <si>
    <t>J965_医学总监</t>
  </si>
  <si>
    <t>J967_医生</t>
  </si>
  <si>
    <t>J968_医生助理</t>
  </si>
  <si>
    <t>J969_医学影像_放射科医师</t>
  </si>
  <si>
    <t>J970_B超医生</t>
  </si>
  <si>
    <t>J971_内科医生</t>
  </si>
  <si>
    <t>J972_全科医生</t>
  </si>
  <si>
    <t>J973_中医</t>
  </si>
  <si>
    <t>J974_心理医生</t>
  </si>
  <si>
    <t>J975_药剂师</t>
  </si>
  <si>
    <t>J976_牙科医生</t>
  </si>
  <si>
    <t>J977_康复治疗师</t>
  </si>
  <si>
    <t>J978_验光师</t>
  </si>
  <si>
    <t>J979_检验科医师</t>
  </si>
  <si>
    <t>J980_其他医生职位</t>
  </si>
  <si>
    <t>J1004_医师</t>
  </si>
  <si>
    <t>J982_其他医疗健康职位</t>
  </si>
  <si>
    <t>J985_高级管理职位</t>
  </si>
  <si>
    <t>J986_总裁_总经理_CEO</t>
  </si>
  <si>
    <t>J987_副总裁_副总经理_VP</t>
  </si>
  <si>
    <t>J988_区域负责人(辖多个分公司)</t>
  </si>
  <si>
    <t>J989_总助_CEO助理_董事长助理</t>
  </si>
  <si>
    <t>J990_合伙人</t>
  </si>
  <si>
    <t>J991_董事会秘书</t>
  </si>
  <si>
    <t>J996_其他职位</t>
  </si>
  <si>
    <t>J1000_管理培训生</t>
  </si>
  <si>
    <t>J1001_储备干部</t>
  </si>
  <si>
    <t>J1002_其他实习_培训_储备职位</t>
  </si>
  <si>
    <t>J252_地推</t>
  </si>
  <si>
    <t>J253_销售</t>
  </si>
  <si>
    <t>J254_销售专员</t>
  </si>
  <si>
    <t>J255_客户代表</t>
  </si>
  <si>
    <t>J256_大客户代表</t>
  </si>
  <si>
    <t>J257_BD经理</t>
  </si>
  <si>
    <t>J258_渠道销售</t>
  </si>
  <si>
    <t>J259_代理商销售</t>
  </si>
  <si>
    <t>J260_电话销售</t>
  </si>
  <si>
    <t>J261_销售顾问</t>
  </si>
  <si>
    <t>J262_网络销售</t>
  </si>
  <si>
    <t>J263_销售工程师</t>
  </si>
  <si>
    <t>J264_客户经理</t>
  </si>
  <si>
    <t>J376_运营</t>
  </si>
  <si>
    <t>J377_用户运营</t>
  </si>
  <si>
    <t>J378_产品运营</t>
  </si>
  <si>
    <t>J379_数据运营</t>
  </si>
  <si>
    <t>J380_内容运营</t>
  </si>
  <si>
    <t>J381_活动运营</t>
  </si>
  <si>
    <t>J382_商家运营</t>
  </si>
  <si>
    <t>J383_品类运营</t>
  </si>
  <si>
    <t>J384_游戏运营</t>
  </si>
  <si>
    <t>J385_网站运营</t>
  </si>
  <si>
    <t>J386_新媒体运营</t>
  </si>
  <si>
    <t>J387_社区运营</t>
  </si>
  <si>
    <t>J388_微信运营</t>
  </si>
  <si>
    <t>J389_微博运营</t>
  </si>
  <si>
    <t>J390_策略运营</t>
  </si>
  <si>
    <t>J391_线下拓展运营</t>
  </si>
  <si>
    <t>J392_电商运营</t>
  </si>
  <si>
    <t>J393_运营助理_专员</t>
  </si>
  <si>
    <t>J394_内容审核</t>
  </si>
  <si>
    <t>J395_数据标注</t>
  </si>
  <si>
    <t>J396_直播运营</t>
  </si>
  <si>
    <t>J397_车辆运营</t>
  </si>
  <si>
    <t>J398_跨境电商运营</t>
  </si>
  <si>
    <t>J399_网店店长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</si>
</sst>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36"/>
      <name val="方正小标宋简体"/>
      <charset val="134"/>
    </font>
    <font>
      <b/>
      <sz val="12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28"/>
    </font>
    <font>
      <b/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24"/>
      <color indexed="8"/>
      <name val="黑体"/>
      <charset val="134"/>
    </font>
    <font>
      <b/>
      <sz val="10"/>
      <name val="宋体"/>
      <charset val="134"/>
    </font>
    <font>
      <b/>
      <sz val="10"/>
      <color indexed="8"/>
      <name val="宋体"/>
      <charset val="128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1"/>
  <sheetViews>
    <sheetView tabSelected="1" zoomScale="70" zoomScaleNormal="70" workbookViewId="0">
      <selection activeCell="G27" sqref="G27"/>
    </sheetView>
  </sheetViews>
  <sheetFormatPr defaultColWidth="9" defaultRowHeight="13.5"/>
  <cols>
    <col min="1" max="1" width="6.625" customWidth="1"/>
    <col min="2" max="2" width="11.25" customWidth="1"/>
    <col min="3" max="3" width="47.375" customWidth="1"/>
    <col min="4" max="4" width="8.75" customWidth="1"/>
    <col min="5" max="5" width="8.375" customWidth="1"/>
    <col min="6" max="6" width="7.5" customWidth="1"/>
    <col min="7" max="7" width="11.875" customWidth="1"/>
    <col min="8" max="8" width="8.875" customWidth="1"/>
    <col min="9" max="10" width="7.5" customWidth="1"/>
    <col min="11" max="11" width="7.75" customWidth="1"/>
    <col min="12" max="12" width="9.125" customWidth="1"/>
    <col min="13" max="13" width="15.625" customWidth="1"/>
    <col min="14" max="14" width="11.625" customWidth="1"/>
    <col min="15" max="15" width="9" customWidth="1"/>
    <col min="16" max="16" width="10" customWidth="1"/>
    <col min="17" max="17" width="9.875" customWidth="1"/>
    <col min="18" max="18" width="15.125" customWidth="1"/>
    <col min="19" max="19" width="13.125" customWidth="1"/>
    <col min="20" max="20" width="14.125" customWidth="1"/>
    <col min="21" max="21" width="8.25" customWidth="1"/>
    <col min="22" max="22" width="13.25" customWidth="1"/>
    <col min="23" max="23" width="14.875" customWidth="1"/>
    <col min="24" max="24" width="12.25" customWidth="1"/>
    <col min="25" max="25" width="10.625" customWidth="1"/>
    <col min="26" max="28" width="5.5" customWidth="1"/>
    <col min="29" max="29" width="99.875" customWidth="1"/>
    <col min="30" max="30" width="8.75" customWidth="1"/>
  </cols>
  <sheetData>
    <row r="1" ht="47.25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="1" customFormat="1" ht="29.1" customHeight="1" spans="1:3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ht="36" spans="1:30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4" t="s">
        <v>14</v>
      </c>
      <c r="N3" s="11" t="s">
        <v>15</v>
      </c>
      <c r="O3" s="11" t="s">
        <v>16</v>
      </c>
      <c r="P3" s="11" t="s">
        <v>17</v>
      </c>
      <c r="Q3" s="11" t="s">
        <v>18</v>
      </c>
      <c r="R3" s="11" t="s">
        <v>19</v>
      </c>
      <c r="S3" s="11" t="s">
        <v>20</v>
      </c>
      <c r="T3" s="11" t="s">
        <v>21</v>
      </c>
      <c r="U3" s="11" t="s">
        <v>22</v>
      </c>
      <c r="V3" s="11" t="s">
        <v>23</v>
      </c>
      <c r="W3" s="11" t="s">
        <v>24</v>
      </c>
      <c r="X3" s="11" t="s">
        <v>25</v>
      </c>
      <c r="Y3" s="11" t="s">
        <v>26</v>
      </c>
      <c r="Z3" s="11" t="s">
        <v>27</v>
      </c>
      <c r="AA3" s="11" t="s">
        <v>28</v>
      </c>
      <c r="AB3" s="11" t="s">
        <v>29</v>
      </c>
      <c r="AC3" s="11" t="s">
        <v>30</v>
      </c>
      <c r="AD3" s="11" t="s">
        <v>31</v>
      </c>
    </row>
    <row r="4" ht="132" spans="1:30">
      <c r="A4" s="4">
        <v>1</v>
      </c>
      <c r="B4" s="6" t="s">
        <v>32</v>
      </c>
      <c r="C4" s="7" t="s">
        <v>33</v>
      </c>
      <c r="D4" s="4"/>
      <c r="E4" s="6" t="s">
        <v>34</v>
      </c>
      <c r="F4" s="6" t="s">
        <v>35</v>
      </c>
      <c r="G4" s="6" t="s">
        <v>36</v>
      </c>
      <c r="H4" s="6" t="s">
        <v>37</v>
      </c>
      <c r="I4" s="6" t="s">
        <v>38</v>
      </c>
      <c r="J4" s="6" t="s">
        <v>39</v>
      </c>
      <c r="K4" s="6" t="s">
        <v>40</v>
      </c>
      <c r="L4" s="6" t="s">
        <v>40</v>
      </c>
      <c r="M4" s="6" t="s">
        <v>41</v>
      </c>
      <c r="N4" s="6" t="s">
        <v>42</v>
      </c>
      <c r="O4" s="6" t="s">
        <v>43</v>
      </c>
      <c r="P4" s="6" t="s">
        <v>44</v>
      </c>
      <c r="Q4" s="6" t="s">
        <v>45</v>
      </c>
      <c r="R4" s="6" t="s">
        <v>46</v>
      </c>
      <c r="S4" s="6" t="s">
        <v>47</v>
      </c>
      <c r="T4" s="6" t="s">
        <v>48</v>
      </c>
      <c r="U4" s="6" t="s">
        <v>49</v>
      </c>
      <c r="V4" s="6" t="s">
        <v>50</v>
      </c>
      <c r="W4" s="6" t="s">
        <v>51</v>
      </c>
      <c r="X4" s="6" t="s">
        <v>52</v>
      </c>
      <c r="Y4" s="13" t="s">
        <v>53</v>
      </c>
      <c r="Z4" s="13">
        <v>2800</v>
      </c>
      <c r="AA4" s="13">
        <v>4500</v>
      </c>
      <c r="AB4" s="13" t="s">
        <v>40</v>
      </c>
      <c r="AC4" s="7" t="s">
        <v>54</v>
      </c>
      <c r="AD4" s="13" t="s">
        <v>55</v>
      </c>
    </row>
    <row r="5" spans="1:30">
      <c r="A5" s="8"/>
      <c r="B5" s="8"/>
      <c r="C5" s="8"/>
      <c r="D5" s="8"/>
      <c r="E5" s="8"/>
      <c r="F5" s="8"/>
      <c r="G5" s="8"/>
      <c r="H5" s="8"/>
      <c r="I5" s="12"/>
      <c r="J5" s="8"/>
      <c r="K5" s="8"/>
      <c r="L5" s="8"/>
      <c r="M5" s="8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</row>
    <row r="6" spans="1:30">
      <c r="A6" s="8"/>
      <c r="B6" s="8"/>
      <c r="C6" s="8"/>
      <c r="D6" s="8"/>
      <c r="E6" s="8"/>
      <c r="F6" s="8"/>
      <c r="G6" s="8"/>
      <c r="H6" s="8"/>
      <c r="I6" s="12"/>
      <c r="J6" s="8"/>
      <c r="K6" s="8"/>
      <c r="L6" s="8"/>
      <c r="M6" s="8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>
      <c r="A7" s="8"/>
      <c r="B7" s="8"/>
      <c r="C7" s="8"/>
      <c r="D7" s="8"/>
      <c r="E7" s="8"/>
      <c r="F7" s="8"/>
      <c r="G7" s="8"/>
      <c r="H7" s="8"/>
      <c r="I7" s="12"/>
      <c r="J7" s="8"/>
      <c r="K7" s="8"/>
      <c r="L7" s="8"/>
      <c r="M7" s="8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</row>
    <row r="8" spans="1:30">
      <c r="A8" s="9"/>
      <c r="B8" s="9"/>
      <c r="C8" s="9"/>
      <c r="D8" s="9"/>
      <c r="E8" s="9"/>
      <c r="F8" s="9"/>
      <c r="G8" s="9"/>
      <c r="H8" s="9"/>
      <c r="I8" s="12"/>
      <c r="J8" s="8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</row>
    <row r="9" spans="1:30">
      <c r="A9" s="9"/>
      <c r="B9" s="9"/>
      <c r="C9" s="9"/>
      <c r="D9" s="9"/>
      <c r="E9" s="9"/>
      <c r="F9" s="9"/>
      <c r="G9" s="9"/>
      <c r="H9" s="9"/>
      <c r="I9" s="12"/>
      <c r="J9" s="8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>
      <c r="A10" s="9"/>
      <c r="B10" s="9"/>
      <c r="C10" s="9"/>
      <c r="D10" s="9"/>
      <c r="E10" s="9"/>
      <c r="F10" s="9"/>
      <c r="G10" s="9"/>
      <c r="H10" s="9"/>
      <c r="I10" s="12"/>
      <c r="J10" s="8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</row>
    <row r="11" ht="36" customHeight="1" spans="1:30">
      <c r="A11" s="10" t="s">
        <v>56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</row>
  </sheetData>
  <mergeCells count="3">
    <mergeCell ref="A1:AD1"/>
    <mergeCell ref="A2:AD2"/>
    <mergeCell ref="A11:AD11"/>
  </mergeCells>
  <dataValidations count="10">
    <dataValidation allowBlank="1" showInputMessage="1" showErrorMessage="1" sqref="R4:T4 Y4:Y10 AB4:AB10"/>
    <dataValidation type="list" allowBlank="1" showInputMessage="1" showErrorMessage="1" sqref="I5:I10">
      <formula1>"国有,集体,私有,港澳台商,外商,民营"</formula1>
    </dataValidation>
    <dataValidation type="list" allowBlank="1" showInputMessage="1" showErrorMessage="1" sqref="J5:J10">
      <formula1>"农、林、牧、渔业,采矿业,制造业,电力、热力、燃气及水生产和供应业,建筑业,批发零售业,交通运输、仓储及邮政业,住宿和餐饮业,信息传输、软件和信息技术服务业,金融业,房地产业,租赁和商务服务业,科学技术和技术服务业,水利、环境和公共设施管理业,居民服务、修理和其他服务业,教育,卫生和社会工作,文化、体育和娱乐业,公共管理、社会保障和社会组织,国际组织"</formula1>
    </dataValidation>
    <dataValidation type="textLength" operator="between" allowBlank="1" showErrorMessage="1" errorTitle="提示" error="请输入1到255个字符的文本" sqref="N4:N10 N12:Q990 O5:Q10 V4:X10 V12:X990">
      <formula1>1</formula1>
      <formula2>255</formula2>
    </dataValidation>
    <dataValidation type="list" allowBlank="1" showErrorMessage="1" errorTitle="提示" error="请选择正确的职位类型" sqref="R5:R10 R12:R990">
      <formula1>area!$B$1:$AI$1</formula1>
    </dataValidation>
    <dataValidation type="list" allowBlank="1" showErrorMessage="1" errorTitle="提示" error="你输入的值未在备选列表中，请下拉选择合适的值" sqref="S5:S10 S12:S988">
      <formula1>INDIRECT($R5)</formula1>
    </dataValidation>
    <dataValidation type="list" allowBlank="1" showErrorMessage="1" errorTitle="提示" error="你输入的值未在备选列表中，请下拉选择合适的值" sqref="T5:T10 T12:T988">
      <formula1>INDIRECT($S5)</formula1>
    </dataValidation>
    <dataValidation type="whole" operator="between" allowBlank="1" showErrorMessage="1" errorTitle="提示" error="请输入一个整数值" sqref="U12:U990">
      <formula1>0</formula1>
      <formula2>999999999</formula2>
    </dataValidation>
    <dataValidation type="list" allowBlank="1" showErrorMessage="1" sqref="Y12:Y990">
      <formula1>"不限,应届/在校生,1年以内,1-3年,3-5年,5-10年,10年以上"</formula1>
    </dataValidation>
    <dataValidation type="decimal" operator="between" allowBlank="1" showErrorMessage="1" errorTitle="提示" error="请输入一个浮点数值" sqref="Z4:AA10 Z12:AB990">
      <formula1>0</formula1>
      <formula2>999999999.99</formula2>
    </dataValidation>
  </dataValidations>
  <pageMargins left="0.7" right="0.7" top="0.75" bottom="0.75" header="0.3" footer="0.3"/>
  <pageSetup paperSize="9" scale="50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6"/>
  <sheetViews>
    <sheetView workbookViewId="0">
      <selection activeCell="A1" sqref="A1"/>
    </sheetView>
  </sheetViews>
  <sheetFormatPr defaultColWidth="9" defaultRowHeight="13.5"/>
  <sheetData>
    <row r="1" spans="1:23">
      <c r="A1" t="s">
        <v>57</v>
      </c>
      <c r="B1" t="s">
        <v>58</v>
      </c>
      <c r="C1" t="s">
        <v>59</v>
      </c>
      <c r="D1" t="s">
        <v>60</v>
      </c>
      <c r="E1" t="s">
        <v>61</v>
      </c>
      <c r="F1" t="s">
        <v>62</v>
      </c>
      <c r="G1" t="s">
        <v>63</v>
      </c>
      <c r="H1" t="s">
        <v>64</v>
      </c>
      <c r="I1" t="s">
        <v>65</v>
      </c>
      <c r="J1" t="s">
        <v>66</v>
      </c>
      <c r="K1" t="s">
        <v>67</v>
      </c>
      <c r="L1" t="s">
        <v>68</v>
      </c>
      <c r="M1" t="s">
        <v>69</v>
      </c>
      <c r="N1" t="s">
        <v>70</v>
      </c>
      <c r="O1" t="s">
        <v>71</v>
      </c>
      <c r="P1" t="s">
        <v>72</v>
      </c>
      <c r="Q1" t="s">
        <v>73</v>
      </c>
      <c r="R1" t="s">
        <v>74</v>
      </c>
      <c r="S1" t="s">
        <v>75</v>
      </c>
      <c r="T1" t="s">
        <v>76</v>
      </c>
      <c r="U1" t="s">
        <v>77</v>
      </c>
      <c r="V1" t="s">
        <v>78</v>
      </c>
      <c r="W1" t="s">
        <v>79</v>
      </c>
    </row>
    <row r="2" spans="1:6">
      <c r="A2" t="s">
        <v>58</v>
      </c>
      <c r="B2" t="s">
        <v>80</v>
      </c>
      <c r="C2" t="s">
        <v>81</v>
      </c>
      <c r="D2" t="s">
        <v>82</v>
      </c>
      <c r="E2" t="s">
        <v>83</v>
      </c>
      <c r="F2" t="s">
        <v>84</v>
      </c>
    </row>
    <row r="3" spans="1:2">
      <c r="A3" t="s">
        <v>59</v>
      </c>
      <c r="B3" t="s">
        <v>85</v>
      </c>
    </row>
    <row r="4" spans="1:6">
      <c r="A4" t="s">
        <v>60</v>
      </c>
      <c r="B4" t="s">
        <v>86</v>
      </c>
      <c r="C4" t="s">
        <v>87</v>
      </c>
      <c r="D4" t="s">
        <v>88</v>
      </c>
      <c r="E4" t="s">
        <v>89</v>
      </c>
      <c r="F4" t="s">
        <v>90</v>
      </c>
    </row>
    <row r="5" spans="1:10">
      <c r="A5" t="s">
        <v>61</v>
      </c>
      <c r="B5" t="s">
        <v>91</v>
      </c>
      <c r="C5" t="s">
        <v>92</v>
      </c>
      <c r="D5" t="s">
        <v>93</v>
      </c>
      <c r="E5" t="s">
        <v>94</v>
      </c>
      <c r="F5" t="s">
        <v>95</v>
      </c>
      <c r="G5" t="s">
        <v>96</v>
      </c>
      <c r="H5" t="s">
        <v>97</v>
      </c>
      <c r="I5" t="s">
        <v>98</v>
      </c>
      <c r="J5" t="s">
        <v>99</v>
      </c>
    </row>
    <row r="6" spans="1:2">
      <c r="A6" t="s">
        <v>62</v>
      </c>
      <c r="B6" t="s">
        <v>100</v>
      </c>
    </row>
    <row r="7" spans="1:3">
      <c r="A7" t="s">
        <v>63</v>
      </c>
      <c r="B7" t="s">
        <v>101</v>
      </c>
      <c r="C7" t="s">
        <v>102</v>
      </c>
    </row>
    <row r="8" spans="1:8">
      <c r="A8" t="s">
        <v>64</v>
      </c>
      <c r="B8" t="s">
        <v>103</v>
      </c>
      <c r="C8" t="s">
        <v>104</v>
      </c>
      <c r="D8" t="s">
        <v>105</v>
      </c>
      <c r="E8" t="s">
        <v>106</v>
      </c>
      <c r="F8" t="s">
        <v>107</v>
      </c>
      <c r="G8" t="s">
        <v>108</v>
      </c>
      <c r="H8" t="s">
        <v>109</v>
      </c>
    </row>
    <row r="9" spans="1:12">
      <c r="A9" t="s">
        <v>65</v>
      </c>
      <c r="B9" t="s">
        <v>110</v>
      </c>
      <c r="C9" t="s">
        <v>111</v>
      </c>
      <c r="D9" t="s">
        <v>112</v>
      </c>
      <c r="E9" t="s">
        <v>113</v>
      </c>
      <c r="F9" t="s">
        <v>114</v>
      </c>
      <c r="G9" t="s">
        <v>115</v>
      </c>
      <c r="H9" t="s">
        <v>116</v>
      </c>
      <c r="I9" t="s">
        <v>117</v>
      </c>
      <c r="J9" t="s">
        <v>118</v>
      </c>
      <c r="K9" t="s">
        <v>119</v>
      </c>
      <c r="L9" t="s">
        <v>120</v>
      </c>
    </row>
    <row r="10" spans="1:4">
      <c r="A10" t="s">
        <v>66</v>
      </c>
      <c r="B10" t="s">
        <v>121</v>
      </c>
      <c r="C10" t="s">
        <v>122</v>
      </c>
      <c r="D10" t="s">
        <v>123</v>
      </c>
    </row>
    <row r="11" spans="1:9">
      <c r="A11" t="s">
        <v>67</v>
      </c>
      <c r="B11" t="s">
        <v>124</v>
      </c>
      <c r="C11" t="s">
        <v>125</v>
      </c>
      <c r="D11" t="s">
        <v>126</v>
      </c>
      <c r="E11" t="s">
        <v>127</v>
      </c>
      <c r="F11" t="s">
        <v>128</v>
      </c>
      <c r="G11" t="s">
        <v>129</v>
      </c>
      <c r="H11" t="s">
        <v>130</v>
      </c>
      <c r="I11" t="s">
        <v>131</v>
      </c>
    </row>
    <row r="12" spans="1:4">
      <c r="A12" t="s">
        <v>68</v>
      </c>
      <c r="B12" t="s">
        <v>132</v>
      </c>
      <c r="C12" t="s">
        <v>133</v>
      </c>
      <c r="D12" t="s">
        <v>134</v>
      </c>
    </row>
    <row r="13" spans="1:6">
      <c r="A13" t="s">
        <v>69</v>
      </c>
      <c r="B13" t="s">
        <v>135</v>
      </c>
      <c r="C13" t="s">
        <v>136</v>
      </c>
      <c r="D13" t="s">
        <v>137</v>
      </c>
      <c r="E13" t="s">
        <v>138</v>
      </c>
      <c r="F13" t="s">
        <v>139</v>
      </c>
    </row>
    <row r="14" spans="1:15">
      <c r="A14" t="s">
        <v>70</v>
      </c>
      <c r="B14" t="s">
        <v>140</v>
      </c>
      <c r="C14" t="s">
        <v>141</v>
      </c>
      <c r="D14" t="s">
        <v>142</v>
      </c>
      <c r="E14" t="s">
        <v>143</v>
      </c>
      <c r="F14" t="s">
        <v>144</v>
      </c>
      <c r="G14" t="s">
        <v>145</v>
      </c>
      <c r="H14" t="s">
        <v>146</v>
      </c>
      <c r="I14" t="s">
        <v>147</v>
      </c>
      <c r="J14" t="s">
        <v>148</v>
      </c>
      <c r="K14" t="s">
        <v>149</v>
      </c>
      <c r="L14" t="s">
        <v>150</v>
      </c>
      <c r="M14" t="s">
        <v>151</v>
      </c>
      <c r="N14" t="s">
        <v>152</v>
      </c>
      <c r="O14" t="s">
        <v>153</v>
      </c>
    </row>
    <row r="15" spans="1:6">
      <c r="A15" t="s">
        <v>71</v>
      </c>
      <c r="B15" t="s">
        <v>154</v>
      </c>
      <c r="C15" t="s">
        <v>155</v>
      </c>
      <c r="D15" t="s">
        <v>156</v>
      </c>
      <c r="E15" t="s">
        <v>157</v>
      </c>
      <c r="F15" t="s">
        <v>158</v>
      </c>
    </row>
    <row r="16" spans="1:5">
      <c r="A16" t="s">
        <v>72</v>
      </c>
      <c r="B16" t="s">
        <v>159</v>
      </c>
      <c r="C16" t="s">
        <v>160</v>
      </c>
      <c r="D16" t="s">
        <v>161</v>
      </c>
      <c r="E16" t="s">
        <v>162</v>
      </c>
    </row>
    <row r="17" spans="1:9">
      <c r="A17" t="s">
        <v>73</v>
      </c>
      <c r="B17" t="s">
        <v>163</v>
      </c>
      <c r="C17" t="s">
        <v>164</v>
      </c>
      <c r="D17" t="s">
        <v>165</v>
      </c>
      <c r="E17" t="s">
        <v>166</v>
      </c>
      <c r="F17" t="s">
        <v>167</v>
      </c>
      <c r="G17" t="s">
        <v>168</v>
      </c>
      <c r="H17" t="s">
        <v>169</v>
      </c>
      <c r="I17" t="s">
        <v>170</v>
      </c>
    </row>
    <row r="18" spans="1:2">
      <c r="A18" t="s">
        <v>74</v>
      </c>
      <c r="B18" t="s">
        <v>171</v>
      </c>
    </row>
    <row r="19" spans="1:6">
      <c r="A19" t="s">
        <v>75</v>
      </c>
      <c r="B19" t="s">
        <v>172</v>
      </c>
      <c r="C19" t="s">
        <v>173</v>
      </c>
      <c r="D19" t="s">
        <v>174</v>
      </c>
      <c r="E19" t="s">
        <v>175</v>
      </c>
      <c r="F19" t="s">
        <v>176</v>
      </c>
    </row>
    <row r="20" spans="1:13">
      <c r="A20" t="s">
        <v>76</v>
      </c>
      <c r="B20" t="s">
        <v>177</v>
      </c>
      <c r="C20" t="s">
        <v>178</v>
      </c>
      <c r="D20" t="s">
        <v>179</v>
      </c>
      <c r="E20" t="s">
        <v>180</v>
      </c>
      <c r="F20" t="s">
        <v>181</v>
      </c>
      <c r="G20" t="s">
        <v>182</v>
      </c>
      <c r="H20" t="s">
        <v>183</v>
      </c>
      <c r="I20" t="s">
        <v>184</v>
      </c>
      <c r="J20" t="s">
        <v>185</v>
      </c>
      <c r="K20" t="s">
        <v>186</v>
      </c>
      <c r="L20" t="s">
        <v>187</v>
      </c>
      <c r="M20" t="s">
        <v>188</v>
      </c>
    </row>
    <row r="21" spans="1:6">
      <c r="A21" t="s">
        <v>77</v>
      </c>
      <c r="B21" t="s">
        <v>189</v>
      </c>
      <c r="C21" t="s">
        <v>190</v>
      </c>
      <c r="D21" t="s">
        <v>191</v>
      </c>
      <c r="E21" t="s">
        <v>192</v>
      </c>
      <c r="F21" t="s">
        <v>193</v>
      </c>
    </row>
    <row r="22" spans="1:4">
      <c r="A22" t="s">
        <v>78</v>
      </c>
      <c r="B22" t="s">
        <v>194</v>
      </c>
      <c r="C22" t="s">
        <v>195</v>
      </c>
      <c r="D22" t="s">
        <v>196</v>
      </c>
    </row>
    <row r="23" spans="1:7">
      <c r="A23" t="s">
        <v>79</v>
      </c>
      <c r="B23" t="s">
        <v>197</v>
      </c>
      <c r="C23" t="s">
        <v>198</v>
      </c>
      <c r="D23" t="s">
        <v>199</v>
      </c>
      <c r="E23" t="s">
        <v>200</v>
      </c>
      <c r="F23" t="s">
        <v>201</v>
      </c>
      <c r="G23" t="s">
        <v>202</v>
      </c>
    </row>
    <row r="24" spans="1:10">
      <c r="A24" t="s">
        <v>86</v>
      </c>
      <c r="B24" t="s">
        <v>203</v>
      </c>
      <c r="C24" t="s">
        <v>204</v>
      </c>
      <c r="D24" t="s">
        <v>205</v>
      </c>
      <c r="E24" t="s">
        <v>206</v>
      </c>
      <c r="F24" t="s">
        <v>207</v>
      </c>
      <c r="G24" t="s">
        <v>208</v>
      </c>
      <c r="H24" t="s">
        <v>209</v>
      </c>
      <c r="I24" t="s">
        <v>210</v>
      </c>
      <c r="J24" t="s">
        <v>211</v>
      </c>
    </row>
    <row r="25" spans="1:6">
      <c r="A25" t="s">
        <v>87</v>
      </c>
      <c r="B25" t="s">
        <v>212</v>
      </c>
      <c r="C25" t="s">
        <v>213</v>
      </c>
      <c r="D25" t="s">
        <v>214</v>
      </c>
      <c r="E25" t="s">
        <v>215</v>
      </c>
      <c r="F25" t="s">
        <v>216</v>
      </c>
    </row>
    <row r="26" spans="1:15">
      <c r="A26" t="s">
        <v>88</v>
      </c>
      <c r="B26" t="s">
        <v>217</v>
      </c>
      <c r="C26" t="s">
        <v>218</v>
      </c>
      <c r="D26" t="s">
        <v>219</v>
      </c>
      <c r="E26" t="s">
        <v>220</v>
      </c>
      <c r="F26" t="s">
        <v>221</v>
      </c>
      <c r="G26" t="s">
        <v>222</v>
      </c>
      <c r="H26" t="s">
        <v>223</v>
      </c>
      <c r="I26" t="s">
        <v>224</v>
      </c>
      <c r="J26" t="s">
        <v>225</v>
      </c>
      <c r="K26" t="s">
        <v>226</v>
      </c>
      <c r="L26" t="s">
        <v>227</v>
      </c>
      <c r="M26" t="s">
        <v>228</v>
      </c>
      <c r="N26" t="s">
        <v>229</v>
      </c>
      <c r="O26" t="s">
        <v>230</v>
      </c>
    </row>
    <row r="27" spans="1:4">
      <c r="A27" t="s">
        <v>89</v>
      </c>
      <c r="B27" t="s">
        <v>231</v>
      </c>
      <c r="C27" t="s">
        <v>232</v>
      </c>
      <c r="D27" t="s">
        <v>233</v>
      </c>
    </row>
    <row r="28" spans="1:2">
      <c r="A28" t="s">
        <v>90</v>
      </c>
      <c r="B28" t="s">
        <v>234</v>
      </c>
    </row>
    <row r="29" spans="1:33">
      <c r="A29" t="s">
        <v>110</v>
      </c>
      <c r="B29" t="s">
        <v>235</v>
      </c>
      <c r="C29" t="s">
        <v>236</v>
      </c>
      <c r="D29" t="s">
        <v>237</v>
      </c>
      <c r="E29" t="s">
        <v>238</v>
      </c>
      <c r="F29" t="s">
        <v>239</v>
      </c>
      <c r="G29" t="s">
        <v>240</v>
      </c>
      <c r="H29" t="s">
        <v>241</v>
      </c>
      <c r="I29" t="s">
        <v>242</v>
      </c>
      <c r="J29" t="s">
        <v>243</v>
      </c>
      <c r="K29" t="s">
        <v>244</v>
      </c>
      <c r="L29" t="s">
        <v>245</v>
      </c>
      <c r="M29" t="s">
        <v>246</v>
      </c>
      <c r="N29" t="s">
        <v>247</v>
      </c>
      <c r="O29" t="s">
        <v>248</v>
      </c>
      <c r="P29" t="s">
        <v>249</v>
      </c>
      <c r="Q29" t="s">
        <v>250</v>
      </c>
      <c r="R29" t="s">
        <v>251</v>
      </c>
      <c r="S29" t="s">
        <v>252</v>
      </c>
      <c r="T29" t="s">
        <v>253</v>
      </c>
      <c r="U29" t="s">
        <v>254</v>
      </c>
      <c r="V29" t="s">
        <v>255</v>
      </c>
      <c r="W29" t="s">
        <v>256</v>
      </c>
      <c r="X29" t="s">
        <v>257</v>
      </c>
      <c r="Y29" t="s">
        <v>258</v>
      </c>
      <c r="Z29" t="s">
        <v>259</v>
      </c>
      <c r="AA29" t="s">
        <v>260</v>
      </c>
      <c r="AB29" t="s">
        <v>261</v>
      </c>
      <c r="AC29" t="s">
        <v>262</v>
      </c>
      <c r="AD29" t="s">
        <v>263</v>
      </c>
      <c r="AE29" t="s">
        <v>264</v>
      </c>
      <c r="AF29" t="s">
        <v>265</v>
      </c>
      <c r="AG29" t="s">
        <v>266</v>
      </c>
    </row>
    <row r="30" spans="1:11">
      <c r="A30" t="s">
        <v>111</v>
      </c>
      <c r="B30" t="s">
        <v>267</v>
      </c>
      <c r="C30" t="s">
        <v>268</v>
      </c>
      <c r="D30" t="s">
        <v>269</v>
      </c>
      <c r="E30" t="s">
        <v>270</v>
      </c>
      <c r="F30" t="s">
        <v>271</v>
      </c>
      <c r="G30" t="s">
        <v>272</v>
      </c>
      <c r="H30" t="s">
        <v>273</v>
      </c>
      <c r="I30" t="s">
        <v>274</v>
      </c>
      <c r="J30" t="s">
        <v>275</v>
      </c>
      <c r="K30" t="s">
        <v>276</v>
      </c>
    </row>
    <row r="31" spans="1:5">
      <c r="A31" t="s">
        <v>112</v>
      </c>
      <c r="B31" t="s">
        <v>277</v>
      </c>
      <c r="C31" t="s">
        <v>278</v>
      </c>
      <c r="D31" t="s">
        <v>279</v>
      </c>
      <c r="E31" t="s">
        <v>280</v>
      </c>
    </row>
    <row r="32" spans="1:9">
      <c r="A32" t="s">
        <v>113</v>
      </c>
      <c r="B32" t="s">
        <v>281</v>
      </c>
      <c r="C32" t="s">
        <v>282</v>
      </c>
      <c r="D32" t="s">
        <v>283</v>
      </c>
      <c r="E32" t="s">
        <v>284</v>
      </c>
      <c r="F32" t="s">
        <v>285</v>
      </c>
      <c r="G32" t="s">
        <v>286</v>
      </c>
      <c r="H32" t="s">
        <v>287</v>
      </c>
      <c r="I32" t="s">
        <v>288</v>
      </c>
    </row>
    <row r="33" spans="1:11">
      <c r="A33" t="s">
        <v>114</v>
      </c>
      <c r="B33" t="s">
        <v>289</v>
      </c>
      <c r="C33" t="s">
        <v>290</v>
      </c>
      <c r="D33" t="s">
        <v>291</v>
      </c>
      <c r="E33" t="s">
        <v>292</v>
      </c>
      <c r="F33" t="s">
        <v>293</v>
      </c>
      <c r="G33" t="s">
        <v>294</v>
      </c>
      <c r="H33" t="s">
        <v>295</v>
      </c>
      <c r="I33" t="s">
        <v>296</v>
      </c>
      <c r="J33" t="s">
        <v>297</v>
      </c>
      <c r="K33" t="s">
        <v>298</v>
      </c>
    </row>
    <row r="34" spans="1:6">
      <c r="A34" t="s">
        <v>115</v>
      </c>
      <c r="B34" t="s">
        <v>299</v>
      </c>
      <c r="C34" t="s">
        <v>300</v>
      </c>
      <c r="D34" t="s">
        <v>301</v>
      </c>
      <c r="E34" t="s">
        <v>302</v>
      </c>
      <c r="F34" t="s">
        <v>303</v>
      </c>
    </row>
    <row r="35" spans="1:6">
      <c r="A35" t="s">
        <v>116</v>
      </c>
      <c r="B35" t="s">
        <v>304</v>
      </c>
      <c r="C35" t="s">
        <v>305</v>
      </c>
      <c r="D35" t="s">
        <v>306</v>
      </c>
      <c r="E35" t="s">
        <v>307</v>
      </c>
      <c r="F35" t="s">
        <v>308</v>
      </c>
    </row>
    <row r="36" spans="1:21">
      <c r="A36" t="s">
        <v>117</v>
      </c>
      <c r="B36" t="s">
        <v>309</v>
      </c>
      <c r="C36" t="s">
        <v>310</v>
      </c>
      <c r="D36" t="s">
        <v>311</v>
      </c>
      <c r="E36" t="s">
        <v>312</v>
      </c>
      <c r="F36" t="s">
        <v>313</v>
      </c>
      <c r="G36" t="s">
        <v>314</v>
      </c>
      <c r="H36" t="s">
        <v>315</v>
      </c>
      <c r="I36" t="s">
        <v>316</v>
      </c>
      <c r="J36" t="s">
        <v>317</v>
      </c>
      <c r="K36" t="s">
        <v>318</v>
      </c>
      <c r="L36" t="s">
        <v>319</v>
      </c>
      <c r="M36" t="s">
        <v>320</v>
      </c>
      <c r="N36" t="s">
        <v>321</v>
      </c>
      <c r="O36" t="s">
        <v>322</v>
      </c>
      <c r="P36" t="s">
        <v>323</v>
      </c>
      <c r="Q36" t="s">
        <v>324</v>
      </c>
      <c r="R36" t="s">
        <v>325</v>
      </c>
      <c r="S36" t="s">
        <v>326</v>
      </c>
      <c r="T36" t="s">
        <v>327</v>
      </c>
      <c r="U36" t="s">
        <v>328</v>
      </c>
    </row>
    <row r="37" spans="1:10">
      <c r="A37" t="s">
        <v>118</v>
      </c>
      <c r="B37" t="s">
        <v>329</v>
      </c>
      <c r="C37" t="s">
        <v>330</v>
      </c>
      <c r="D37" t="s">
        <v>331</v>
      </c>
      <c r="E37" t="s">
        <v>332</v>
      </c>
      <c r="F37" t="s">
        <v>333</v>
      </c>
      <c r="G37" t="s">
        <v>334</v>
      </c>
      <c r="H37" t="s">
        <v>335</v>
      </c>
      <c r="I37" t="s">
        <v>336</v>
      </c>
      <c r="J37" t="s">
        <v>337</v>
      </c>
    </row>
    <row r="38" spans="1:9">
      <c r="A38" t="s">
        <v>119</v>
      </c>
      <c r="B38" t="s">
        <v>338</v>
      </c>
      <c r="C38" t="s">
        <v>339</v>
      </c>
      <c r="D38" t="s">
        <v>340</v>
      </c>
      <c r="E38" t="s">
        <v>341</v>
      </c>
      <c r="F38" t="s">
        <v>342</v>
      </c>
      <c r="G38" t="s">
        <v>343</v>
      </c>
      <c r="H38" t="s">
        <v>344</v>
      </c>
      <c r="I38" t="s">
        <v>345</v>
      </c>
    </row>
    <row r="39" spans="1:2">
      <c r="A39" t="s">
        <v>120</v>
      </c>
      <c r="B39" t="s">
        <v>346</v>
      </c>
    </row>
    <row r="40" spans="1:16">
      <c r="A40" t="s">
        <v>91</v>
      </c>
      <c r="B40" t="s">
        <v>347</v>
      </c>
      <c r="C40" t="s">
        <v>348</v>
      </c>
      <c r="D40" t="s">
        <v>349</v>
      </c>
      <c r="E40" t="s">
        <v>350</v>
      </c>
      <c r="F40" t="s">
        <v>351</v>
      </c>
      <c r="G40" t="s">
        <v>352</v>
      </c>
      <c r="H40" t="s">
        <v>353</v>
      </c>
      <c r="I40" t="s">
        <v>354</v>
      </c>
      <c r="J40" t="s">
        <v>355</v>
      </c>
      <c r="K40" t="s">
        <v>356</v>
      </c>
      <c r="L40" t="s">
        <v>357</v>
      </c>
      <c r="M40" t="s">
        <v>358</v>
      </c>
      <c r="N40" t="s">
        <v>359</v>
      </c>
      <c r="O40" t="s">
        <v>360</v>
      </c>
      <c r="P40" t="s">
        <v>361</v>
      </c>
    </row>
    <row r="41" spans="1:24">
      <c r="A41" t="s">
        <v>92</v>
      </c>
      <c r="B41" t="s">
        <v>362</v>
      </c>
      <c r="C41" t="s">
        <v>363</v>
      </c>
      <c r="D41" t="s">
        <v>364</v>
      </c>
      <c r="E41" t="s">
        <v>365</v>
      </c>
      <c r="F41" t="s">
        <v>366</v>
      </c>
      <c r="G41" t="s">
        <v>367</v>
      </c>
      <c r="H41" t="s">
        <v>368</v>
      </c>
      <c r="I41" t="s">
        <v>369</v>
      </c>
      <c r="J41" t="s">
        <v>370</v>
      </c>
      <c r="K41" t="s">
        <v>371</v>
      </c>
      <c r="L41" t="s">
        <v>372</v>
      </c>
      <c r="M41" t="s">
        <v>373</v>
      </c>
      <c r="N41" t="s">
        <v>374</v>
      </c>
      <c r="O41" t="s">
        <v>375</v>
      </c>
      <c r="P41" t="s">
        <v>376</v>
      </c>
      <c r="Q41" t="s">
        <v>377</v>
      </c>
      <c r="R41" t="s">
        <v>378</v>
      </c>
      <c r="S41" t="s">
        <v>379</v>
      </c>
      <c r="T41" t="s">
        <v>380</v>
      </c>
      <c r="U41" t="s">
        <v>381</v>
      </c>
      <c r="V41" t="s">
        <v>382</v>
      </c>
      <c r="W41" t="s">
        <v>383</v>
      </c>
      <c r="X41" t="s">
        <v>384</v>
      </c>
    </row>
    <row r="42" spans="1:12">
      <c r="A42" t="s">
        <v>93</v>
      </c>
      <c r="B42" t="s">
        <v>385</v>
      </c>
      <c r="C42" t="s">
        <v>386</v>
      </c>
      <c r="D42" t="s">
        <v>387</v>
      </c>
      <c r="E42" t="s">
        <v>388</v>
      </c>
      <c r="F42" t="s">
        <v>389</v>
      </c>
      <c r="G42" t="s">
        <v>390</v>
      </c>
      <c r="H42" t="s">
        <v>391</v>
      </c>
      <c r="I42" t="s">
        <v>392</v>
      </c>
      <c r="J42" t="s">
        <v>393</v>
      </c>
      <c r="K42" t="s">
        <v>394</v>
      </c>
      <c r="L42" t="s">
        <v>395</v>
      </c>
    </row>
    <row r="43" spans="1:13">
      <c r="A43" t="s">
        <v>94</v>
      </c>
      <c r="B43" t="s">
        <v>396</v>
      </c>
      <c r="C43" t="s">
        <v>397</v>
      </c>
      <c r="D43" t="s">
        <v>398</v>
      </c>
      <c r="E43" t="s">
        <v>399</v>
      </c>
      <c r="F43" t="s">
        <v>400</v>
      </c>
      <c r="G43" t="s">
        <v>401</v>
      </c>
      <c r="H43" t="s">
        <v>402</v>
      </c>
      <c r="I43" t="s">
        <v>403</v>
      </c>
      <c r="J43" t="s">
        <v>404</v>
      </c>
      <c r="K43" t="s">
        <v>405</v>
      </c>
      <c r="L43" t="s">
        <v>406</v>
      </c>
      <c r="M43" t="s">
        <v>407</v>
      </c>
    </row>
    <row r="44" spans="1:9">
      <c r="A44" t="s">
        <v>95</v>
      </c>
      <c r="B44" t="s">
        <v>408</v>
      </c>
      <c r="C44" t="s">
        <v>409</v>
      </c>
      <c r="D44" t="s">
        <v>410</v>
      </c>
      <c r="E44" t="s">
        <v>411</v>
      </c>
      <c r="F44" t="s">
        <v>412</v>
      </c>
      <c r="G44" t="s">
        <v>413</v>
      </c>
      <c r="H44" t="s">
        <v>414</v>
      </c>
      <c r="I44" t="s">
        <v>415</v>
      </c>
    </row>
    <row r="45" spans="1:7">
      <c r="A45" t="s">
        <v>96</v>
      </c>
      <c r="B45" t="s">
        <v>416</v>
      </c>
      <c r="C45" t="s">
        <v>417</v>
      </c>
      <c r="D45" t="s">
        <v>418</v>
      </c>
      <c r="E45" t="s">
        <v>419</v>
      </c>
      <c r="F45" t="s">
        <v>420</v>
      </c>
      <c r="G45" t="s">
        <v>421</v>
      </c>
    </row>
    <row r="46" spans="1:2">
      <c r="A46" t="s">
        <v>97</v>
      </c>
      <c r="B46" t="s">
        <v>422</v>
      </c>
    </row>
    <row r="47" spans="1:3">
      <c r="A47" t="s">
        <v>98</v>
      </c>
      <c r="B47" t="s">
        <v>423</v>
      </c>
      <c r="C47" t="s">
        <v>424</v>
      </c>
    </row>
    <row r="48" spans="1:2">
      <c r="A48" t="s">
        <v>99</v>
      </c>
      <c r="B48" t="s">
        <v>425</v>
      </c>
    </row>
    <row r="49" spans="1:3">
      <c r="A49" t="s">
        <v>177</v>
      </c>
      <c r="B49" t="s">
        <v>426</v>
      </c>
      <c r="C49" t="s">
        <v>427</v>
      </c>
    </row>
    <row r="50" spans="1:5">
      <c r="A50" t="s">
        <v>178</v>
      </c>
      <c r="B50" t="s">
        <v>428</v>
      </c>
      <c r="C50" t="s">
        <v>429</v>
      </c>
      <c r="D50" t="s">
        <v>430</v>
      </c>
      <c r="E50" t="s">
        <v>431</v>
      </c>
    </row>
    <row r="51" spans="1:7">
      <c r="A51" t="s">
        <v>179</v>
      </c>
      <c r="B51" t="s">
        <v>432</v>
      </c>
      <c r="C51" t="s">
        <v>433</v>
      </c>
      <c r="D51" t="s">
        <v>434</v>
      </c>
      <c r="E51" t="s">
        <v>435</v>
      </c>
      <c r="F51" t="s">
        <v>436</v>
      </c>
      <c r="G51" t="s">
        <v>437</v>
      </c>
    </row>
    <row r="52" spans="1:5">
      <c r="A52" t="s">
        <v>180</v>
      </c>
      <c r="B52" t="s">
        <v>438</v>
      </c>
      <c r="C52" t="s">
        <v>439</v>
      </c>
      <c r="D52" t="s">
        <v>440</v>
      </c>
      <c r="E52" t="s">
        <v>441</v>
      </c>
    </row>
    <row r="53" spans="1:4">
      <c r="A53" t="s">
        <v>181</v>
      </c>
      <c r="B53" t="s">
        <v>442</v>
      </c>
      <c r="C53" t="s">
        <v>443</v>
      </c>
      <c r="D53" t="s">
        <v>444</v>
      </c>
    </row>
    <row r="54" spans="1:3">
      <c r="A54" t="s">
        <v>182</v>
      </c>
      <c r="B54" t="s">
        <v>445</v>
      </c>
      <c r="C54" t="s">
        <v>446</v>
      </c>
    </row>
    <row r="55" spans="1:6">
      <c r="A55" t="s">
        <v>183</v>
      </c>
      <c r="B55" t="s">
        <v>447</v>
      </c>
      <c r="C55" t="s">
        <v>448</v>
      </c>
      <c r="D55" t="s">
        <v>449</v>
      </c>
      <c r="E55" t="s">
        <v>450</v>
      </c>
      <c r="F55" t="s">
        <v>451</v>
      </c>
    </row>
    <row r="56" spans="1:6">
      <c r="A56" t="s">
        <v>184</v>
      </c>
      <c r="B56" t="s">
        <v>452</v>
      </c>
      <c r="C56" t="s">
        <v>453</v>
      </c>
      <c r="D56" t="s">
        <v>454</v>
      </c>
      <c r="E56" t="s">
        <v>455</v>
      </c>
      <c r="F56" t="s">
        <v>456</v>
      </c>
    </row>
    <row r="57" spans="1:6">
      <c r="A57" t="s">
        <v>185</v>
      </c>
      <c r="B57" t="s">
        <v>457</v>
      </c>
      <c r="C57" t="s">
        <v>458</v>
      </c>
      <c r="D57" t="s">
        <v>459</v>
      </c>
      <c r="E57" t="s">
        <v>460</v>
      </c>
      <c r="F57" t="s">
        <v>461</v>
      </c>
    </row>
    <row r="58" spans="1:8">
      <c r="A58" t="s">
        <v>186</v>
      </c>
      <c r="B58" t="s">
        <v>462</v>
      </c>
      <c r="C58" t="s">
        <v>463</v>
      </c>
      <c r="D58" t="s">
        <v>464</v>
      </c>
      <c r="E58" t="s">
        <v>465</v>
      </c>
      <c r="F58" t="s">
        <v>466</v>
      </c>
      <c r="G58" t="s">
        <v>467</v>
      </c>
      <c r="H58" t="s">
        <v>468</v>
      </c>
    </row>
    <row r="59" spans="1:2">
      <c r="A59" t="s">
        <v>187</v>
      </c>
      <c r="B59" t="s">
        <v>469</v>
      </c>
    </row>
    <row r="60" spans="1:9">
      <c r="A60" t="s">
        <v>80</v>
      </c>
      <c r="B60" t="s">
        <v>470</v>
      </c>
      <c r="C60" t="s">
        <v>471</v>
      </c>
      <c r="D60" t="s">
        <v>472</v>
      </c>
      <c r="E60" t="s">
        <v>473</v>
      </c>
      <c r="F60" t="s">
        <v>474</v>
      </c>
      <c r="G60" t="s">
        <v>475</v>
      </c>
      <c r="H60" t="s">
        <v>476</v>
      </c>
      <c r="I60" t="s">
        <v>477</v>
      </c>
    </row>
    <row r="61" spans="1:13">
      <c r="A61" t="s">
        <v>81</v>
      </c>
      <c r="B61" t="s">
        <v>478</v>
      </c>
      <c r="C61" t="s">
        <v>479</v>
      </c>
      <c r="D61" t="s">
        <v>480</v>
      </c>
      <c r="E61" t="s">
        <v>481</v>
      </c>
      <c r="F61" t="s">
        <v>482</v>
      </c>
      <c r="G61" t="s">
        <v>483</v>
      </c>
      <c r="H61" t="s">
        <v>484</v>
      </c>
      <c r="I61" t="s">
        <v>485</v>
      </c>
      <c r="J61" t="s">
        <v>486</v>
      </c>
      <c r="K61" t="s">
        <v>487</v>
      </c>
      <c r="L61" t="s">
        <v>488</v>
      </c>
      <c r="M61" t="s">
        <v>489</v>
      </c>
    </row>
    <row r="62" spans="1:15">
      <c r="A62" t="s">
        <v>82</v>
      </c>
      <c r="B62" t="s">
        <v>490</v>
      </c>
      <c r="C62" t="s">
        <v>491</v>
      </c>
      <c r="D62" t="s">
        <v>492</v>
      </c>
      <c r="E62" t="s">
        <v>493</v>
      </c>
      <c r="F62" t="s">
        <v>494</v>
      </c>
      <c r="G62" t="s">
        <v>495</v>
      </c>
      <c r="H62" t="s">
        <v>496</v>
      </c>
      <c r="I62" t="s">
        <v>497</v>
      </c>
      <c r="J62" t="s">
        <v>498</v>
      </c>
      <c r="K62" t="s">
        <v>499</v>
      </c>
      <c r="L62" t="s">
        <v>500</v>
      </c>
      <c r="M62" t="s">
        <v>501</v>
      </c>
      <c r="N62" t="s">
        <v>502</v>
      </c>
      <c r="O62" t="s">
        <v>503</v>
      </c>
    </row>
    <row r="63" spans="1:7">
      <c r="A63" t="s">
        <v>83</v>
      </c>
      <c r="B63" t="s">
        <v>504</v>
      </c>
      <c r="C63" t="s">
        <v>505</v>
      </c>
      <c r="D63" t="s">
        <v>506</v>
      </c>
      <c r="E63" t="s">
        <v>507</v>
      </c>
      <c r="F63" t="s">
        <v>508</v>
      </c>
      <c r="G63" t="s">
        <v>509</v>
      </c>
    </row>
    <row r="64" spans="1:2">
      <c r="A64" t="s">
        <v>84</v>
      </c>
      <c r="B64" t="s">
        <v>510</v>
      </c>
    </row>
    <row r="65" spans="1:8">
      <c r="A65" t="s">
        <v>135</v>
      </c>
      <c r="B65" t="s">
        <v>511</v>
      </c>
      <c r="C65" t="s">
        <v>512</v>
      </c>
      <c r="D65" t="s">
        <v>513</v>
      </c>
      <c r="E65" t="s">
        <v>514</v>
      </c>
      <c r="F65" t="s">
        <v>515</v>
      </c>
      <c r="G65" t="s">
        <v>516</v>
      </c>
      <c r="H65" t="s">
        <v>517</v>
      </c>
    </row>
    <row r="66" spans="1:8">
      <c r="A66" t="s">
        <v>136</v>
      </c>
      <c r="B66" t="s">
        <v>518</v>
      </c>
      <c r="C66" t="s">
        <v>519</v>
      </c>
      <c r="D66" t="s">
        <v>520</v>
      </c>
      <c r="E66" t="s">
        <v>521</v>
      </c>
      <c r="F66" t="s">
        <v>522</v>
      </c>
      <c r="G66" t="s">
        <v>523</v>
      </c>
      <c r="H66" t="s">
        <v>524</v>
      </c>
    </row>
    <row r="67" spans="1:5">
      <c r="A67" t="s">
        <v>137</v>
      </c>
      <c r="B67" t="s">
        <v>525</v>
      </c>
      <c r="C67" t="s">
        <v>526</v>
      </c>
      <c r="D67" t="s">
        <v>527</v>
      </c>
      <c r="E67" t="s">
        <v>528</v>
      </c>
    </row>
    <row r="68" spans="1:2">
      <c r="A68" t="s">
        <v>138</v>
      </c>
      <c r="B68" t="s">
        <v>529</v>
      </c>
    </row>
    <row r="69" spans="1:19">
      <c r="A69" t="s">
        <v>197</v>
      </c>
      <c r="B69" t="s">
        <v>530</v>
      </c>
      <c r="C69" t="s">
        <v>531</v>
      </c>
      <c r="D69" t="s">
        <v>532</v>
      </c>
      <c r="E69" t="s">
        <v>533</v>
      </c>
      <c r="F69" t="s">
        <v>534</v>
      </c>
      <c r="G69" t="s">
        <v>535</v>
      </c>
      <c r="H69" t="s">
        <v>536</v>
      </c>
      <c r="I69" t="s">
        <v>537</v>
      </c>
      <c r="J69" t="s">
        <v>538</v>
      </c>
      <c r="K69" t="s">
        <v>539</v>
      </c>
      <c r="L69" t="s">
        <v>540</v>
      </c>
      <c r="M69" t="s">
        <v>541</v>
      </c>
      <c r="N69" t="s">
        <v>542</v>
      </c>
      <c r="O69" t="s">
        <v>543</v>
      </c>
      <c r="P69" t="s">
        <v>544</v>
      </c>
      <c r="Q69" t="s">
        <v>545</v>
      </c>
      <c r="R69" t="s">
        <v>546</v>
      </c>
      <c r="S69" t="s">
        <v>547</v>
      </c>
    </row>
    <row r="70" spans="1:10">
      <c r="A70" t="s">
        <v>198</v>
      </c>
      <c r="B70" t="s">
        <v>548</v>
      </c>
      <c r="C70" t="s">
        <v>549</v>
      </c>
      <c r="D70" t="s">
        <v>550</v>
      </c>
      <c r="E70" t="s">
        <v>551</v>
      </c>
      <c r="F70" t="s">
        <v>552</v>
      </c>
      <c r="G70" t="s">
        <v>553</v>
      </c>
      <c r="H70" t="s">
        <v>554</v>
      </c>
      <c r="I70" t="s">
        <v>555</v>
      </c>
      <c r="J70" t="s">
        <v>556</v>
      </c>
    </row>
    <row r="71" spans="1:7">
      <c r="A71" t="s">
        <v>199</v>
      </c>
      <c r="B71" t="s">
        <v>557</v>
      </c>
      <c r="C71" t="s">
        <v>558</v>
      </c>
      <c r="D71" t="s">
        <v>559</v>
      </c>
      <c r="E71" t="s">
        <v>560</v>
      </c>
      <c r="F71" t="s">
        <v>561</v>
      </c>
      <c r="G71" t="s">
        <v>562</v>
      </c>
    </row>
    <row r="72" spans="1:5">
      <c r="A72" t="s">
        <v>200</v>
      </c>
      <c r="B72" t="s">
        <v>563</v>
      </c>
      <c r="C72" t="s">
        <v>564</v>
      </c>
      <c r="D72" t="s">
        <v>565</v>
      </c>
      <c r="E72" t="s">
        <v>566</v>
      </c>
    </row>
    <row r="73" spans="1:5">
      <c r="A73" t="s">
        <v>201</v>
      </c>
      <c r="B73" t="s">
        <v>567</v>
      </c>
      <c r="C73" t="s">
        <v>568</v>
      </c>
      <c r="D73" t="s">
        <v>569</v>
      </c>
      <c r="E73" t="s">
        <v>570</v>
      </c>
    </row>
    <row r="74" spans="1:2">
      <c r="A74" t="s">
        <v>202</v>
      </c>
      <c r="B74" t="s">
        <v>571</v>
      </c>
    </row>
    <row r="75" spans="1:23">
      <c r="A75" t="s">
        <v>154</v>
      </c>
      <c r="B75" t="s">
        <v>572</v>
      </c>
      <c r="C75" t="s">
        <v>573</v>
      </c>
      <c r="D75" t="s">
        <v>574</v>
      </c>
      <c r="E75" t="s">
        <v>575</v>
      </c>
      <c r="F75" t="s">
        <v>576</v>
      </c>
      <c r="G75" t="s">
        <v>577</v>
      </c>
      <c r="H75" t="s">
        <v>578</v>
      </c>
      <c r="I75" t="s">
        <v>579</v>
      </c>
      <c r="J75" t="s">
        <v>580</v>
      </c>
      <c r="K75" t="s">
        <v>581</v>
      </c>
      <c r="L75" t="s">
        <v>582</v>
      </c>
      <c r="M75" t="s">
        <v>583</v>
      </c>
      <c r="N75" t="s">
        <v>584</v>
      </c>
      <c r="O75" t="s">
        <v>585</v>
      </c>
      <c r="P75" t="s">
        <v>586</v>
      </c>
      <c r="Q75" t="s">
        <v>587</v>
      </c>
      <c r="R75" t="s">
        <v>588</v>
      </c>
      <c r="S75" t="s">
        <v>589</v>
      </c>
      <c r="T75" t="s">
        <v>590</v>
      </c>
      <c r="U75" t="s">
        <v>591</v>
      </c>
      <c r="V75" t="s">
        <v>592</v>
      </c>
      <c r="W75" t="s">
        <v>593</v>
      </c>
    </row>
    <row r="76" spans="1:9">
      <c r="A76" t="s">
        <v>155</v>
      </c>
      <c r="B76" t="s">
        <v>594</v>
      </c>
      <c r="C76" t="s">
        <v>595</v>
      </c>
      <c r="D76" t="s">
        <v>596</v>
      </c>
      <c r="E76" t="s">
        <v>597</v>
      </c>
      <c r="F76" t="s">
        <v>598</v>
      </c>
      <c r="G76" t="s">
        <v>599</v>
      </c>
      <c r="H76" t="s">
        <v>600</v>
      </c>
      <c r="I76" t="s">
        <v>601</v>
      </c>
    </row>
    <row r="77" spans="1:8">
      <c r="A77" t="s">
        <v>156</v>
      </c>
      <c r="B77" t="s">
        <v>602</v>
      </c>
      <c r="C77" t="s">
        <v>603</v>
      </c>
      <c r="D77" t="s">
        <v>604</v>
      </c>
      <c r="E77" t="s">
        <v>605</v>
      </c>
      <c r="F77" t="s">
        <v>606</v>
      </c>
      <c r="G77" t="s">
        <v>607</v>
      </c>
      <c r="H77" t="s">
        <v>608</v>
      </c>
    </row>
    <row r="78" spans="1:12">
      <c r="A78" t="s">
        <v>157</v>
      </c>
      <c r="B78" t="s">
        <v>609</v>
      </c>
      <c r="C78" t="s">
        <v>610</v>
      </c>
      <c r="D78" t="s">
        <v>611</v>
      </c>
      <c r="E78" t="s">
        <v>612</v>
      </c>
      <c r="F78" t="s">
        <v>613</v>
      </c>
      <c r="G78" t="s">
        <v>614</v>
      </c>
      <c r="H78" t="s">
        <v>615</v>
      </c>
      <c r="I78" t="s">
        <v>616</v>
      </c>
      <c r="J78" t="s">
        <v>617</v>
      </c>
      <c r="K78" t="s">
        <v>618</v>
      </c>
      <c r="L78" t="s">
        <v>619</v>
      </c>
    </row>
    <row r="79" spans="1:2">
      <c r="A79" t="s">
        <v>158</v>
      </c>
      <c r="B79" t="s">
        <v>620</v>
      </c>
    </row>
    <row r="80" spans="1:11">
      <c r="A80" t="s">
        <v>121</v>
      </c>
      <c r="B80" t="s">
        <v>621</v>
      </c>
      <c r="C80" t="s">
        <v>622</v>
      </c>
      <c r="D80" t="s">
        <v>623</v>
      </c>
      <c r="E80" t="s">
        <v>624</v>
      </c>
      <c r="F80" t="s">
        <v>625</v>
      </c>
      <c r="G80" t="s">
        <v>626</v>
      </c>
      <c r="H80" t="s">
        <v>627</v>
      </c>
      <c r="I80" t="s">
        <v>628</v>
      </c>
      <c r="J80" t="s">
        <v>629</v>
      </c>
      <c r="K80" t="s">
        <v>630</v>
      </c>
    </row>
    <row r="81" spans="1:5">
      <c r="A81" t="s">
        <v>122</v>
      </c>
      <c r="B81" t="s">
        <v>631</v>
      </c>
      <c r="C81" t="s">
        <v>632</v>
      </c>
      <c r="D81" t="s">
        <v>633</v>
      </c>
      <c r="E81" t="s">
        <v>634</v>
      </c>
    </row>
    <row r="82" spans="1:2">
      <c r="A82" t="s">
        <v>123</v>
      </c>
      <c r="B82" t="s">
        <v>635</v>
      </c>
    </row>
    <row r="83" spans="1:17">
      <c r="A83" t="s">
        <v>172</v>
      </c>
      <c r="B83" t="s">
        <v>636</v>
      </c>
      <c r="C83" t="s">
        <v>637</v>
      </c>
      <c r="D83" t="s">
        <v>638</v>
      </c>
      <c r="E83" t="s">
        <v>639</v>
      </c>
      <c r="F83" t="s">
        <v>640</v>
      </c>
      <c r="G83" t="s">
        <v>641</v>
      </c>
      <c r="H83" t="s">
        <v>642</v>
      </c>
      <c r="I83" t="s">
        <v>643</v>
      </c>
      <c r="J83" t="s">
        <v>644</v>
      </c>
      <c r="K83" t="s">
        <v>645</v>
      </c>
      <c r="L83" t="s">
        <v>646</v>
      </c>
      <c r="M83" t="s">
        <v>647</v>
      </c>
      <c r="N83" t="s">
        <v>648</v>
      </c>
      <c r="O83" t="s">
        <v>649</v>
      </c>
      <c r="P83" t="s">
        <v>650</v>
      </c>
      <c r="Q83" t="s">
        <v>651</v>
      </c>
    </row>
    <row r="84" spans="1:6">
      <c r="A84" t="s">
        <v>173</v>
      </c>
      <c r="B84" t="s">
        <v>652</v>
      </c>
      <c r="C84" t="s">
        <v>653</v>
      </c>
      <c r="D84" t="s">
        <v>654</v>
      </c>
      <c r="E84" t="s">
        <v>655</v>
      </c>
      <c r="F84" t="s">
        <v>656</v>
      </c>
    </row>
    <row r="85" spans="1:4">
      <c r="A85" t="s">
        <v>174</v>
      </c>
      <c r="B85" t="s">
        <v>657</v>
      </c>
      <c r="C85" t="s">
        <v>658</v>
      </c>
      <c r="D85" t="s">
        <v>659</v>
      </c>
    </row>
    <row r="86" spans="1:6">
      <c r="A86" t="s">
        <v>175</v>
      </c>
      <c r="B86" t="s">
        <v>660</v>
      </c>
      <c r="C86" t="s">
        <v>661</v>
      </c>
      <c r="D86" t="s">
        <v>662</v>
      </c>
      <c r="E86" t="s">
        <v>663</v>
      </c>
      <c r="F86" t="s">
        <v>664</v>
      </c>
    </row>
    <row r="87" spans="1:2">
      <c r="A87" t="s">
        <v>176</v>
      </c>
      <c r="B87" t="s">
        <v>665</v>
      </c>
    </row>
    <row r="88" spans="1:10">
      <c r="A88" t="s">
        <v>194</v>
      </c>
      <c r="B88" t="s">
        <v>666</v>
      </c>
      <c r="C88" t="s">
        <v>667</v>
      </c>
      <c r="D88" t="s">
        <v>668</v>
      </c>
      <c r="E88" t="s">
        <v>669</v>
      </c>
      <c r="F88" t="s">
        <v>670</v>
      </c>
      <c r="G88" t="s">
        <v>671</v>
      </c>
      <c r="H88" t="s">
        <v>672</v>
      </c>
      <c r="I88" t="s">
        <v>673</v>
      </c>
      <c r="J88" t="s">
        <v>674</v>
      </c>
    </row>
    <row r="89" spans="1:4">
      <c r="A89" t="s">
        <v>195</v>
      </c>
      <c r="B89" t="s">
        <v>675</v>
      </c>
      <c r="C89" t="s">
        <v>676</v>
      </c>
      <c r="D89" t="s">
        <v>677</v>
      </c>
    </row>
    <row r="90" spans="1:2">
      <c r="A90" t="s">
        <v>196</v>
      </c>
      <c r="B90" t="s">
        <v>678</v>
      </c>
    </row>
    <row r="91" spans="1:11">
      <c r="A91" t="s">
        <v>140</v>
      </c>
      <c r="B91" t="s">
        <v>679</v>
      </c>
      <c r="C91" t="s">
        <v>680</v>
      </c>
      <c r="D91" t="s">
        <v>681</v>
      </c>
      <c r="E91" t="s">
        <v>682</v>
      </c>
      <c r="F91" t="s">
        <v>683</v>
      </c>
      <c r="G91" t="s">
        <v>684</v>
      </c>
      <c r="H91" t="s">
        <v>685</v>
      </c>
      <c r="I91" t="s">
        <v>686</v>
      </c>
      <c r="J91" t="s">
        <v>687</v>
      </c>
      <c r="K91" t="s">
        <v>688</v>
      </c>
    </row>
    <row r="92" spans="1:21">
      <c r="A92" t="s">
        <v>141</v>
      </c>
      <c r="B92" t="s">
        <v>689</v>
      </c>
      <c r="C92" t="s">
        <v>690</v>
      </c>
      <c r="D92" t="s">
        <v>691</v>
      </c>
      <c r="E92" t="s">
        <v>692</v>
      </c>
      <c r="F92" t="s">
        <v>693</v>
      </c>
      <c r="G92" t="s">
        <v>694</v>
      </c>
      <c r="H92" t="s">
        <v>695</v>
      </c>
      <c r="I92" t="s">
        <v>696</v>
      </c>
      <c r="J92" t="s">
        <v>697</v>
      </c>
      <c r="K92" t="s">
        <v>698</v>
      </c>
      <c r="L92" t="s">
        <v>699</v>
      </c>
      <c r="M92" t="s">
        <v>700</v>
      </c>
      <c r="N92" t="s">
        <v>701</v>
      </c>
      <c r="O92" t="s">
        <v>702</v>
      </c>
      <c r="P92" t="s">
        <v>703</v>
      </c>
      <c r="Q92" t="s">
        <v>704</v>
      </c>
      <c r="R92" t="s">
        <v>705</v>
      </c>
      <c r="S92" t="s">
        <v>706</v>
      </c>
      <c r="T92" t="s">
        <v>707</v>
      </c>
      <c r="U92" t="s">
        <v>708</v>
      </c>
    </row>
    <row r="93" spans="1:6">
      <c r="A93" t="s">
        <v>142</v>
      </c>
      <c r="B93" t="s">
        <v>709</v>
      </c>
      <c r="C93" t="s">
        <v>710</v>
      </c>
      <c r="D93" t="s">
        <v>711</v>
      </c>
      <c r="E93" t="s">
        <v>712</v>
      </c>
      <c r="F93" t="s">
        <v>713</v>
      </c>
    </row>
    <row r="94" spans="1:8">
      <c r="A94" t="s">
        <v>143</v>
      </c>
      <c r="B94" t="s">
        <v>714</v>
      </c>
      <c r="C94" t="s">
        <v>715</v>
      </c>
      <c r="D94" t="s">
        <v>716</v>
      </c>
      <c r="E94" t="s">
        <v>717</v>
      </c>
      <c r="F94" t="s">
        <v>718</v>
      </c>
      <c r="G94" t="s">
        <v>719</v>
      </c>
      <c r="H94" t="s">
        <v>720</v>
      </c>
    </row>
    <row r="95" spans="1:14">
      <c r="A95" t="s">
        <v>144</v>
      </c>
      <c r="B95" t="s">
        <v>721</v>
      </c>
      <c r="C95" t="s">
        <v>722</v>
      </c>
      <c r="D95" t="s">
        <v>723</v>
      </c>
      <c r="E95" t="s">
        <v>724</v>
      </c>
      <c r="F95" t="s">
        <v>725</v>
      </c>
      <c r="G95" t="s">
        <v>726</v>
      </c>
      <c r="H95" t="s">
        <v>727</v>
      </c>
      <c r="I95" t="s">
        <v>728</v>
      </c>
      <c r="J95" t="s">
        <v>729</v>
      </c>
      <c r="K95" t="s">
        <v>730</v>
      </c>
      <c r="L95" t="s">
        <v>731</v>
      </c>
      <c r="M95" t="s">
        <v>732</v>
      </c>
      <c r="N95" t="s">
        <v>733</v>
      </c>
    </row>
    <row r="96" spans="1:8">
      <c r="A96" t="s">
        <v>145</v>
      </c>
      <c r="B96" t="s">
        <v>734</v>
      </c>
      <c r="C96" t="s">
        <v>735</v>
      </c>
      <c r="D96" t="s">
        <v>736</v>
      </c>
      <c r="E96" t="s">
        <v>737</v>
      </c>
      <c r="F96" t="s">
        <v>738</v>
      </c>
      <c r="G96" t="s">
        <v>739</v>
      </c>
      <c r="H96" t="s">
        <v>740</v>
      </c>
    </row>
    <row r="97" spans="1:13">
      <c r="A97" t="s">
        <v>146</v>
      </c>
      <c r="B97" t="s">
        <v>741</v>
      </c>
      <c r="C97" t="s">
        <v>742</v>
      </c>
      <c r="D97" t="s">
        <v>743</v>
      </c>
      <c r="E97" t="s">
        <v>744</v>
      </c>
      <c r="F97" t="s">
        <v>745</v>
      </c>
      <c r="G97" t="s">
        <v>746</v>
      </c>
      <c r="H97" t="s">
        <v>747</v>
      </c>
      <c r="I97" t="s">
        <v>748</v>
      </c>
      <c r="J97" t="s">
        <v>749</v>
      </c>
      <c r="K97" t="s">
        <v>750</v>
      </c>
      <c r="L97" t="s">
        <v>751</v>
      </c>
      <c r="M97" t="s">
        <v>752</v>
      </c>
    </row>
    <row r="98" spans="1:10">
      <c r="A98" t="s">
        <v>147</v>
      </c>
      <c r="B98" t="s">
        <v>753</v>
      </c>
      <c r="C98" t="s">
        <v>754</v>
      </c>
      <c r="D98" t="s">
        <v>755</v>
      </c>
      <c r="E98" t="s">
        <v>756</v>
      </c>
      <c r="F98" t="s">
        <v>757</v>
      </c>
      <c r="G98" t="s">
        <v>758</v>
      </c>
      <c r="H98" t="s">
        <v>759</v>
      </c>
      <c r="I98" t="s">
        <v>760</v>
      </c>
      <c r="J98" t="s">
        <v>761</v>
      </c>
    </row>
    <row r="99" spans="1:9">
      <c r="A99" t="s">
        <v>148</v>
      </c>
      <c r="B99" t="s">
        <v>762</v>
      </c>
      <c r="C99" t="s">
        <v>763</v>
      </c>
      <c r="D99" t="s">
        <v>764</v>
      </c>
      <c r="E99" t="s">
        <v>765</v>
      </c>
      <c r="F99" t="s">
        <v>766</v>
      </c>
      <c r="G99" t="s">
        <v>767</v>
      </c>
      <c r="H99" t="s">
        <v>768</v>
      </c>
      <c r="I99" t="s">
        <v>769</v>
      </c>
    </row>
    <row r="100" spans="1:18">
      <c r="A100" t="s">
        <v>149</v>
      </c>
      <c r="B100" t="s">
        <v>770</v>
      </c>
      <c r="C100" t="s">
        <v>771</v>
      </c>
      <c r="D100" t="s">
        <v>772</v>
      </c>
      <c r="E100" t="s">
        <v>773</v>
      </c>
      <c r="F100" t="s">
        <v>774</v>
      </c>
      <c r="G100" t="s">
        <v>775</v>
      </c>
      <c r="H100" t="s">
        <v>776</v>
      </c>
      <c r="I100" t="s">
        <v>777</v>
      </c>
      <c r="J100" t="s">
        <v>778</v>
      </c>
      <c r="K100" t="s">
        <v>779</v>
      </c>
      <c r="L100" t="s">
        <v>780</v>
      </c>
      <c r="M100" t="s">
        <v>781</v>
      </c>
      <c r="N100" t="s">
        <v>782</v>
      </c>
      <c r="O100" t="s">
        <v>783</v>
      </c>
      <c r="P100" t="s">
        <v>784</v>
      </c>
      <c r="Q100" t="s">
        <v>785</v>
      </c>
      <c r="R100" t="s">
        <v>786</v>
      </c>
    </row>
    <row r="101" spans="1:7">
      <c r="A101" t="s">
        <v>150</v>
      </c>
      <c r="B101" t="s">
        <v>787</v>
      </c>
      <c r="C101" t="s">
        <v>788</v>
      </c>
      <c r="D101" t="s">
        <v>789</v>
      </c>
      <c r="E101" t="s">
        <v>790</v>
      </c>
      <c r="F101" t="s">
        <v>791</v>
      </c>
      <c r="G101" t="s">
        <v>792</v>
      </c>
    </row>
    <row r="102" spans="1:4">
      <c r="A102" t="s">
        <v>151</v>
      </c>
      <c r="B102" t="s">
        <v>793</v>
      </c>
      <c r="C102" t="s">
        <v>794</v>
      </c>
      <c r="D102" t="s">
        <v>795</v>
      </c>
    </row>
    <row r="103" spans="1:9">
      <c r="A103" t="s">
        <v>152</v>
      </c>
      <c r="B103" t="s">
        <v>796</v>
      </c>
      <c r="C103" t="s">
        <v>797</v>
      </c>
      <c r="D103" t="s">
        <v>798</v>
      </c>
      <c r="E103" t="s">
        <v>799</v>
      </c>
      <c r="F103" t="s">
        <v>800</v>
      </c>
      <c r="G103" t="s">
        <v>801</v>
      </c>
      <c r="H103" t="s">
        <v>802</v>
      </c>
      <c r="I103" t="s">
        <v>803</v>
      </c>
    </row>
    <row r="104" spans="1:2">
      <c r="A104" t="s">
        <v>153</v>
      </c>
      <c r="B104" t="s">
        <v>804</v>
      </c>
    </row>
    <row r="105" spans="1:5">
      <c r="A105" t="s">
        <v>189</v>
      </c>
      <c r="B105" t="s">
        <v>805</v>
      </c>
      <c r="C105" t="s">
        <v>806</v>
      </c>
      <c r="D105" t="s">
        <v>807</v>
      </c>
      <c r="E105" t="s">
        <v>808</v>
      </c>
    </row>
    <row r="106" spans="1:25">
      <c r="A106" t="s">
        <v>190</v>
      </c>
      <c r="B106" t="s">
        <v>809</v>
      </c>
      <c r="C106" t="s">
        <v>810</v>
      </c>
      <c r="D106" t="s">
        <v>811</v>
      </c>
      <c r="E106" t="s">
        <v>812</v>
      </c>
      <c r="F106" t="s">
        <v>813</v>
      </c>
      <c r="G106" t="s">
        <v>814</v>
      </c>
      <c r="H106" t="s">
        <v>815</v>
      </c>
      <c r="I106" t="s">
        <v>816</v>
      </c>
      <c r="J106" t="s">
        <v>817</v>
      </c>
      <c r="K106" t="s">
        <v>818</v>
      </c>
      <c r="L106" t="s">
        <v>819</v>
      </c>
      <c r="M106" t="s">
        <v>820</v>
      </c>
      <c r="N106" t="s">
        <v>821</v>
      </c>
      <c r="O106" t="s">
        <v>822</v>
      </c>
      <c r="P106" t="s">
        <v>823</v>
      </c>
      <c r="Q106" t="s">
        <v>824</v>
      </c>
      <c r="R106" t="s">
        <v>825</v>
      </c>
      <c r="S106" t="s">
        <v>826</v>
      </c>
      <c r="T106" t="s">
        <v>827</v>
      </c>
      <c r="U106" t="s">
        <v>828</v>
      </c>
      <c r="V106" t="s">
        <v>829</v>
      </c>
      <c r="W106" t="s">
        <v>830</v>
      </c>
      <c r="X106" t="s">
        <v>831</v>
      </c>
      <c r="Y106" t="s">
        <v>832</v>
      </c>
    </row>
    <row r="107" spans="1:6">
      <c r="A107" t="s">
        <v>191</v>
      </c>
      <c r="B107" t="s">
        <v>833</v>
      </c>
      <c r="C107" t="s">
        <v>834</v>
      </c>
      <c r="D107" t="s">
        <v>835</v>
      </c>
      <c r="E107" t="s">
        <v>836</v>
      </c>
      <c r="F107" t="s">
        <v>837</v>
      </c>
    </row>
    <row r="108" spans="1:5">
      <c r="A108" t="s">
        <v>192</v>
      </c>
      <c r="B108" t="s">
        <v>838</v>
      </c>
      <c r="C108" t="s">
        <v>839</v>
      </c>
      <c r="D108" t="s">
        <v>840</v>
      </c>
      <c r="E108" t="s">
        <v>841</v>
      </c>
    </row>
    <row r="109" spans="1:2">
      <c r="A109" t="s">
        <v>193</v>
      </c>
      <c r="B109" t="s">
        <v>842</v>
      </c>
    </row>
    <row r="110" spans="1:7">
      <c r="A110" t="s">
        <v>132</v>
      </c>
      <c r="B110" t="s">
        <v>843</v>
      </c>
      <c r="C110" t="s">
        <v>844</v>
      </c>
      <c r="D110" t="s">
        <v>845</v>
      </c>
      <c r="E110" t="s">
        <v>846</v>
      </c>
      <c r="F110" t="s">
        <v>847</v>
      </c>
      <c r="G110" t="s">
        <v>848</v>
      </c>
    </row>
    <row r="111" spans="1:4">
      <c r="A111" t="s">
        <v>133</v>
      </c>
      <c r="B111" t="s">
        <v>849</v>
      </c>
      <c r="C111" t="s">
        <v>850</v>
      </c>
      <c r="D111" t="s">
        <v>851</v>
      </c>
    </row>
    <row r="112" spans="1:2">
      <c r="A112" t="s">
        <v>134</v>
      </c>
      <c r="B112" t="s">
        <v>852</v>
      </c>
    </row>
    <row r="113" spans="1:16">
      <c r="A113" t="s">
        <v>159</v>
      </c>
      <c r="B113" t="s">
        <v>853</v>
      </c>
      <c r="C113" t="s">
        <v>854</v>
      </c>
      <c r="D113" t="s">
        <v>855</v>
      </c>
      <c r="E113" t="s">
        <v>856</v>
      </c>
      <c r="F113" t="s">
        <v>857</v>
      </c>
      <c r="G113" t="s">
        <v>858</v>
      </c>
      <c r="H113" t="s">
        <v>859</v>
      </c>
      <c r="I113" t="s">
        <v>860</v>
      </c>
      <c r="J113" t="s">
        <v>861</v>
      </c>
      <c r="K113" t="s">
        <v>862</v>
      </c>
      <c r="L113" t="s">
        <v>863</v>
      </c>
      <c r="M113" t="s">
        <v>864</v>
      </c>
      <c r="N113" t="s">
        <v>865</v>
      </c>
      <c r="O113" t="s">
        <v>866</v>
      </c>
      <c r="P113" t="s">
        <v>867</v>
      </c>
    </row>
    <row r="114" spans="1:9">
      <c r="A114" t="s">
        <v>160</v>
      </c>
      <c r="B114" t="s">
        <v>868</v>
      </c>
      <c r="C114" t="s">
        <v>869</v>
      </c>
      <c r="D114" t="s">
        <v>870</v>
      </c>
      <c r="E114" t="s">
        <v>871</v>
      </c>
      <c r="F114" t="s">
        <v>872</v>
      </c>
      <c r="G114" t="s">
        <v>873</v>
      </c>
      <c r="H114" t="s">
        <v>874</v>
      </c>
      <c r="I114" t="s">
        <v>875</v>
      </c>
    </row>
    <row r="115" spans="1:5">
      <c r="A115" t="s">
        <v>161</v>
      </c>
      <c r="B115" t="s">
        <v>876</v>
      </c>
      <c r="C115" t="s">
        <v>877</v>
      </c>
      <c r="D115" t="s">
        <v>878</v>
      </c>
      <c r="E115" t="s">
        <v>879</v>
      </c>
    </row>
    <row r="116" spans="1:2">
      <c r="A116" t="s">
        <v>162</v>
      </c>
      <c r="B116" t="s">
        <v>880</v>
      </c>
    </row>
    <row r="117" spans="1:4">
      <c r="A117" t="s">
        <v>163</v>
      </c>
      <c r="B117" t="s">
        <v>881</v>
      </c>
      <c r="C117" t="s">
        <v>882</v>
      </c>
      <c r="D117" t="s">
        <v>883</v>
      </c>
    </row>
    <row r="118" spans="1:5">
      <c r="A118" t="s">
        <v>164</v>
      </c>
      <c r="B118" t="s">
        <v>884</v>
      </c>
      <c r="C118" t="s">
        <v>885</v>
      </c>
      <c r="D118" t="s">
        <v>886</v>
      </c>
      <c r="E118" t="s">
        <v>887</v>
      </c>
    </row>
    <row r="119" spans="1:4">
      <c r="A119" t="s">
        <v>165</v>
      </c>
      <c r="B119" t="s">
        <v>888</v>
      </c>
      <c r="C119" t="s">
        <v>889</v>
      </c>
      <c r="D119" t="s">
        <v>890</v>
      </c>
    </row>
    <row r="120" spans="1:5">
      <c r="A120" t="s">
        <v>166</v>
      </c>
      <c r="B120" t="s">
        <v>891</v>
      </c>
      <c r="C120" t="s">
        <v>892</v>
      </c>
      <c r="D120" t="s">
        <v>893</v>
      </c>
      <c r="E120" t="s">
        <v>894</v>
      </c>
    </row>
    <row r="121" spans="1:4">
      <c r="A121" t="s">
        <v>167</v>
      </c>
      <c r="B121" t="s">
        <v>895</v>
      </c>
      <c r="C121" t="s">
        <v>896</v>
      </c>
      <c r="D121" t="s">
        <v>897</v>
      </c>
    </row>
    <row r="122" spans="1:14">
      <c r="A122" t="s">
        <v>168</v>
      </c>
      <c r="B122" t="s">
        <v>898</v>
      </c>
      <c r="C122" t="s">
        <v>899</v>
      </c>
      <c r="D122" t="s">
        <v>900</v>
      </c>
      <c r="E122" t="s">
        <v>901</v>
      </c>
      <c r="F122" t="s">
        <v>902</v>
      </c>
      <c r="G122" t="s">
        <v>903</v>
      </c>
      <c r="H122" t="s">
        <v>904</v>
      </c>
      <c r="I122" t="s">
        <v>905</v>
      </c>
      <c r="J122" t="s">
        <v>906</v>
      </c>
      <c r="K122" t="s">
        <v>907</v>
      </c>
      <c r="L122" t="s">
        <v>908</v>
      </c>
      <c r="M122" t="s">
        <v>909</v>
      </c>
      <c r="N122" t="s">
        <v>910</v>
      </c>
    </row>
    <row r="123" spans="1:9">
      <c r="A123" t="s">
        <v>169</v>
      </c>
      <c r="B123" t="s">
        <v>911</v>
      </c>
      <c r="C123" t="s">
        <v>912</v>
      </c>
      <c r="D123" t="s">
        <v>913</v>
      </c>
      <c r="E123" t="s">
        <v>914</v>
      </c>
      <c r="F123" t="s">
        <v>915</v>
      </c>
      <c r="G123" t="s">
        <v>916</v>
      </c>
      <c r="H123" t="s">
        <v>917</v>
      </c>
      <c r="I123" t="s">
        <v>918</v>
      </c>
    </row>
    <row r="124" spans="1:2">
      <c r="A124" t="s">
        <v>170</v>
      </c>
      <c r="B124" t="s">
        <v>919</v>
      </c>
    </row>
    <row r="125" spans="1:5">
      <c r="A125" t="s">
        <v>103</v>
      </c>
      <c r="B125" t="s">
        <v>920</v>
      </c>
      <c r="C125" t="s">
        <v>921</v>
      </c>
      <c r="D125" t="s">
        <v>922</v>
      </c>
      <c r="E125" t="s">
        <v>923</v>
      </c>
    </row>
    <row r="126" spans="1:7">
      <c r="A126" t="s">
        <v>104</v>
      </c>
      <c r="B126" t="s">
        <v>924</v>
      </c>
      <c r="C126" t="s">
        <v>925</v>
      </c>
      <c r="D126" t="s">
        <v>926</v>
      </c>
      <c r="E126" t="s">
        <v>927</v>
      </c>
      <c r="F126" t="s">
        <v>928</v>
      </c>
      <c r="G126" t="s">
        <v>929</v>
      </c>
    </row>
    <row r="127" spans="1:17">
      <c r="A127" t="s">
        <v>105</v>
      </c>
      <c r="B127" t="s">
        <v>930</v>
      </c>
      <c r="C127" t="s">
        <v>931</v>
      </c>
      <c r="D127" t="s">
        <v>932</v>
      </c>
      <c r="E127" t="s">
        <v>933</v>
      </c>
      <c r="F127" t="s">
        <v>934</v>
      </c>
      <c r="G127" t="s">
        <v>935</v>
      </c>
      <c r="H127" t="s">
        <v>936</v>
      </c>
      <c r="I127" t="s">
        <v>937</v>
      </c>
      <c r="J127" t="s">
        <v>938</v>
      </c>
      <c r="K127" t="s">
        <v>939</v>
      </c>
      <c r="L127" t="s">
        <v>940</v>
      </c>
      <c r="M127" t="s">
        <v>941</v>
      </c>
      <c r="N127" t="s">
        <v>942</v>
      </c>
      <c r="O127" t="s">
        <v>943</v>
      </c>
      <c r="P127" t="s">
        <v>944</v>
      </c>
      <c r="Q127" t="s">
        <v>945</v>
      </c>
    </row>
    <row r="128" spans="1:7">
      <c r="A128" t="s">
        <v>106</v>
      </c>
      <c r="B128" t="s">
        <v>946</v>
      </c>
      <c r="C128" t="s">
        <v>947</v>
      </c>
      <c r="D128" t="s">
        <v>948</v>
      </c>
      <c r="E128" t="s">
        <v>949</v>
      </c>
      <c r="F128" t="s">
        <v>950</v>
      </c>
      <c r="G128" t="s">
        <v>951</v>
      </c>
    </row>
    <row r="129" spans="1:24">
      <c r="A129" t="s">
        <v>107</v>
      </c>
      <c r="B129" t="s">
        <v>952</v>
      </c>
      <c r="C129" t="s">
        <v>953</v>
      </c>
      <c r="D129" t="s">
        <v>954</v>
      </c>
      <c r="E129" t="s">
        <v>955</v>
      </c>
      <c r="F129" t="s">
        <v>956</v>
      </c>
      <c r="G129" t="s">
        <v>957</v>
      </c>
      <c r="H129" t="s">
        <v>958</v>
      </c>
      <c r="I129" t="s">
        <v>959</v>
      </c>
      <c r="J129" t="s">
        <v>960</v>
      </c>
      <c r="K129" t="s">
        <v>961</v>
      </c>
      <c r="L129" t="s">
        <v>962</v>
      </c>
      <c r="M129" t="s">
        <v>963</v>
      </c>
      <c r="N129" t="s">
        <v>964</v>
      </c>
      <c r="O129" t="s">
        <v>965</v>
      </c>
      <c r="P129" t="s">
        <v>966</v>
      </c>
      <c r="Q129" t="s">
        <v>967</v>
      </c>
      <c r="R129" t="s">
        <v>968</v>
      </c>
      <c r="S129" t="s">
        <v>969</v>
      </c>
      <c r="T129" t="s">
        <v>970</v>
      </c>
      <c r="U129" t="s">
        <v>971</v>
      </c>
      <c r="V129" t="s">
        <v>972</v>
      </c>
      <c r="W129" t="s">
        <v>973</v>
      </c>
      <c r="X129" t="s">
        <v>974</v>
      </c>
    </row>
    <row r="130" spans="1:2">
      <c r="A130" t="s">
        <v>108</v>
      </c>
      <c r="B130" t="s">
        <v>975</v>
      </c>
    </row>
    <row r="131" spans="1:2">
      <c r="A131" t="s">
        <v>109</v>
      </c>
      <c r="B131" t="s">
        <v>976</v>
      </c>
    </row>
    <row r="132" spans="1:4">
      <c r="A132" t="s">
        <v>124</v>
      </c>
      <c r="B132" t="s">
        <v>977</v>
      </c>
      <c r="C132" t="s">
        <v>978</v>
      </c>
      <c r="D132" t="s">
        <v>979</v>
      </c>
    </row>
    <row r="133" spans="1:4">
      <c r="A133" t="s">
        <v>125</v>
      </c>
      <c r="B133" t="s">
        <v>980</v>
      </c>
      <c r="C133" t="s">
        <v>981</v>
      </c>
      <c r="D133" t="s">
        <v>982</v>
      </c>
    </row>
    <row r="134" spans="1:6">
      <c r="A134" t="s">
        <v>126</v>
      </c>
      <c r="B134" t="s">
        <v>983</v>
      </c>
      <c r="C134" t="s">
        <v>984</v>
      </c>
      <c r="D134" t="s">
        <v>985</v>
      </c>
      <c r="E134" t="s">
        <v>986</v>
      </c>
      <c r="F134" t="s">
        <v>987</v>
      </c>
    </row>
    <row r="135" spans="1:4">
      <c r="A135" t="s">
        <v>127</v>
      </c>
      <c r="B135" t="s">
        <v>988</v>
      </c>
      <c r="C135" t="s">
        <v>989</v>
      </c>
      <c r="D135" t="s">
        <v>990</v>
      </c>
    </row>
    <row r="136" spans="1:6">
      <c r="A136" t="s">
        <v>128</v>
      </c>
      <c r="B136" t="s">
        <v>991</v>
      </c>
      <c r="C136" t="s">
        <v>992</v>
      </c>
      <c r="D136" t="s">
        <v>993</v>
      </c>
      <c r="E136" t="s">
        <v>994</v>
      </c>
      <c r="F136" t="s">
        <v>995</v>
      </c>
    </row>
    <row r="137" spans="1:6">
      <c r="A137" t="s">
        <v>129</v>
      </c>
      <c r="B137" t="s">
        <v>996</v>
      </c>
      <c r="C137" t="s">
        <v>997</v>
      </c>
      <c r="D137" t="s">
        <v>998</v>
      </c>
      <c r="E137" t="s">
        <v>999</v>
      </c>
      <c r="F137" t="s">
        <v>1000</v>
      </c>
    </row>
    <row r="138" spans="1:16">
      <c r="A138" t="s">
        <v>130</v>
      </c>
      <c r="B138" t="s">
        <v>1001</v>
      </c>
      <c r="C138" t="s">
        <v>1002</v>
      </c>
      <c r="D138" t="s">
        <v>1003</v>
      </c>
      <c r="E138" t="s">
        <v>1004</v>
      </c>
      <c r="F138" t="s">
        <v>1005</v>
      </c>
      <c r="G138" t="s">
        <v>1006</v>
      </c>
      <c r="H138" t="s">
        <v>1007</v>
      </c>
      <c r="I138" t="s">
        <v>1008</v>
      </c>
      <c r="J138" t="s">
        <v>1009</v>
      </c>
      <c r="K138" t="s">
        <v>1010</v>
      </c>
      <c r="L138" t="s">
        <v>1011</v>
      </c>
      <c r="M138" t="s">
        <v>1012</v>
      </c>
      <c r="N138" t="s">
        <v>1013</v>
      </c>
      <c r="O138" t="s">
        <v>1014</v>
      </c>
      <c r="P138" t="s">
        <v>1015</v>
      </c>
    </row>
    <row r="139" spans="1:2">
      <c r="A139" t="s">
        <v>131</v>
      </c>
      <c r="B139" t="s">
        <v>1016</v>
      </c>
    </row>
    <row r="140" spans="1:8">
      <c r="A140" t="s">
        <v>171</v>
      </c>
      <c r="B140" t="s">
        <v>1017</v>
      </c>
      <c r="C140" t="s">
        <v>1018</v>
      </c>
      <c r="D140" t="s">
        <v>1019</v>
      </c>
      <c r="E140" t="s">
        <v>1020</v>
      </c>
      <c r="F140" t="s">
        <v>1021</v>
      </c>
      <c r="G140" t="s">
        <v>1022</v>
      </c>
      <c r="H140" t="s">
        <v>1023</v>
      </c>
    </row>
    <row r="141" spans="1:1">
      <c r="A141" t="s">
        <v>85</v>
      </c>
    </row>
    <row r="142" spans="1:2">
      <c r="A142" t="s">
        <v>100</v>
      </c>
      <c r="B142" t="s">
        <v>1024</v>
      </c>
    </row>
    <row r="143" spans="1:3">
      <c r="A143" t="s">
        <v>101</v>
      </c>
      <c r="B143" t="s">
        <v>1025</v>
      </c>
      <c r="C143" t="s">
        <v>1026</v>
      </c>
    </row>
    <row r="144" spans="1:2">
      <c r="A144" t="s">
        <v>102</v>
      </c>
      <c r="B144" t="s">
        <v>1027</v>
      </c>
    </row>
    <row r="145" spans="1:14">
      <c r="A145" t="s">
        <v>188</v>
      </c>
      <c r="B145" t="s">
        <v>1028</v>
      </c>
      <c r="C145" t="s">
        <v>1029</v>
      </c>
      <c r="D145" t="s">
        <v>1030</v>
      </c>
      <c r="E145" t="s">
        <v>1031</v>
      </c>
      <c r="F145" t="s">
        <v>1032</v>
      </c>
      <c r="G145" t="s">
        <v>1033</v>
      </c>
      <c r="H145" t="s">
        <v>1034</v>
      </c>
      <c r="I145" t="s">
        <v>1035</v>
      </c>
      <c r="J145" t="s">
        <v>1036</v>
      </c>
      <c r="K145" t="s">
        <v>1037</v>
      </c>
      <c r="L145" t="s">
        <v>1038</v>
      </c>
      <c r="M145" t="s">
        <v>1039</v>
      </c>
      <c r="N145" t="s">
        <v>1040</v>
      </c>
    </row>
    <row r="146" spans="1:25">
      <c r="A146" t="s">
        <v>139</v>
      </c>
      <c r="B146" t="s">
        <v>1041</v>
      </c>
      <c r="C146" t="s">
        <v>1042</v>
      </c>
      <c r="D146" t="s">
        <v>1043</v>
      </c>
      <c r="E146" t="s">
        <v>1044</v>
      </c>
      <c r="F146" t="s">
        <v>1045</v>
      </c>
      <c r="G146" t="s">
        <v>1046</v>
      </c>
      <c r="H146" t="s">
        <v>1047</v>
      </c>
      <c r="I146" t="s">
        <v>1048</v>
      </c>
      <c r="J146" t="s">
        <v>1049</v>
      </c>
      <c r="K146" t="s">
        <v>1050</v>
      </c>
      <c r="L146" t="s">
        <v>1051</v>
      </c>
      <c r="M146" t="s">
        <v>1052</v>
      </c>
      <c r="N146" t="s">
        <v>1053</v>
      </c>
      <c r="O146" t="s">
        <v>1054</v>
      </c>
      <c r="P146" t="s">
        <v>1055</v>
      </c>
      <c r="Q146" t="s">
        <v>1056</v>
      </c>
      <c r="R146" t="s">
        <v>1057</v>
      </c>
      <c r="S146" t="s">
        <v>1058</v>
      </c>
      <c r="T146" t="s">
        <v>1059</v>
      </c>
      <c r="U146" t="s">
        <v>1060</v>
      </c>
      <c r="V146" t="s">
        <v>1061</v>
      </c>
      <c r="W146" t="s">
        <v>1062</v>
      </c>
      <c r="X146" t="s">
        <v>1063</v>
      </c>
      <c r="Y146" t="s">
        <v>1064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哒仚</cp:lastModifiedBy>
  <dcterms:created xsi:type="dcterms:W3CDTF">2025-01-04T02:44:00Z</dcterms:created>
  <dcterms:modified xsi:type="dcterms:W3CDTF">2025-04-09T01:31:13Z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819FC10855F43E067078F367A18E3DCF_43</vt:lpwstr>
  </property>
  <property fmtid="{D5CDD505-2E9C-101B-9397-08002B2CF9AE}" pid="3" name="KSOProductBuildVer">
    <vt:lpwstr>2052-12.1.0.20784</vt:lpwstr>
  </property>
</Properties>
</file>